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6 - April 2026/00 - Raw data/"/>
    </mc:Choice>
  </mc:AlternateContent>
  <xr:revisionPtr revIDLastSave="19" documentId="8_{94F60082-ACF0-4E10-A73E-C077F88E75E0}" xr6:coauthVersionLast="47" xr6:coauthVersionMax="47" xr10:uidLastSave="{49C56599-7B17-4B29-BA14-8DC3BE7900CF}"/>
  <bookViews>
    <workbookView xWindow="34440" yWindow="-120" windowWidth="29040" windowHeight="15720" xr2:uid="{00000000-000D-0000-FFFF-FFFF00000000}"/>
  </bookViews>
  <sheets>
    <sheet name="Metadata" sheetId="5" r:id="rId1"/>
    <sheet name="Active Noise Monitor Readings" sheetId="6"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<sst xmlns="http://schemas.openxmlformats.org/spreadsheetml/2006/main" count="8696" uniqueCount="5812">
  <si>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</si>
  <si>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</si>
  <si>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</si>
  <si>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</si>
  <si>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</si>
  <si>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</si>
  <si>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</si>
  <si>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</si>
  <si>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</si>
  <si>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</si>
  <si>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</si>
  <si>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</si>
  <si>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</si>
  <si>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pbDZJ8aZJ6nZsFZeAdy/tJfelFSqMWNoesBYZnNYJRQ5Ya6+QE3ICBhyUxcFNcxA+zUhS8R7en6uwelf9toSY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</si>
  <si>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A421 North, Warren Farm</t>
  </si>
  <si>
    <t>A421-N1</t>
  </si>
  <si>
    <t>A4421 South, Shelswell Inn</t>
  </si>
  <si>
    <t>NPF-N1</t>
  </si>
  <si>
    <t>Noise and Vibration Monitoring Data for Cherwell District Council</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</si>
  <si>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</si>
  <si>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</si>
  <si>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</si>
  <si>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</si>
  <si>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</si>
  <si>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</si>
  <si>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</si>
  <si>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A421 North (A421)</t>
  </si>
  <si>
    <t>462152E , 233267N</t>
  </si>
  <si>
    <t xml:space="preserve">A4421 South (A4421) </t>
  </si>
  <si>
    <t>462904E , 231144N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</si>
  <si>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</si>
  <si>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</si>
  <si>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</si>
  <si>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</si>
  <si>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</si>
  <si>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</si>
  <si>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</si>
  <si>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</si>
  <si>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</si>
  <si>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</si>
  <si>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</si>
  <si>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</si>
  <si>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</si>
  <si>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</si>
  <si>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</si>
  <si>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</si>
  <si>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</si>
  <si>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</si>
  <si>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</si>
  <si>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3d0cd37b-0c4d-f111-bec7-7ced8db798da</t>
  </si>
  <si>
    <t>xFLQ3N8SChvXe1Kbw8GSJ97oJ0zMnDPs2D4dGb3WiKuPx357ztOuFU37KO5eYL6S1r0CuWA0vUQcyyF+ep3lgA==</t>
  </si>
  <si>
    <t>A421-N1 on 01/04/2026 00:00</t>
  </si>
  <si>
    <t>A421-N1 - EKFB - CDC - Apr 2026</t>
  </si>
  <si>
    <t>ac58eb22-4c4d-f111-bec7-7ced8db798da</t>
  </si>
  <si>
    <t>7lB1ZeA/dx0w9Q3mcECegiwo8V7b6VXDLmwmPOUjXSWkzZ1qNfEFPN0Ccojw7ns7zXT5QKYpHf+bdnfDeS+tKA==</t>
  </si>
  <si>
    <t>e7ad547a-0c4d-f111-bec6-00224842824a</t>
  </si>
  <si>
    <t>HKxGnWzdMA2Jp8RxZeBs8O52azkZDO3Ft2GdI3CpZDz+LnvL3GH09kj0Jzk8W/fSp1mc72iW+OIw3uo7eDfTdg==</t>
  </si>
  <si>
    <t>A421-N1 on 01/04/2026 01:00</t>
  </si>
  <si>
    <t>bbc81a1f-4c4d-f111-bec6-7c1e5204e616</t>
  </si>
  <si>
    <t>tOrpWS52FNvg9ypoHliFzoDAWV5ttkMgzWWDf9wPmOVOQ78lUBUbjekFVBgQpW+0YwmJybPiCtOvt1j44DB+kw==</t>
  </si>
  <si>
    <t>e6831d75-0c4d-f111-bec7-00224841c1cf</t>
  </si>
  <si>
    <t>TKz7ARlCwFIDKPv5VZE6AaO+w8TrzsjqyNPF5zWYh61qr1eAh9YLfoBpg/rDUUmA01OajK+oaZyCP7uJMxtiPA==</t>
  </si>
  <si>
    <t>A421-N1 on 01/04/2026 02:00</t>
  </si>
  <si>
    <t>9585a41b-4c4d-f111-bec6-70a8a54e324d</t>
  </si>
  <si>
    <t>DmAtBGaAqT5EKEQEooDN1wOG1viLVOxcHmEFzSGO0/VE+fAGOX6AFttWozWI7fyuCXrGYs1aSaToJYHBWQKNOQ==</t>
  </si>
  <si>
    <t>c3eb5880-0c4d-f111-bec6-00224842824a</t>
  </si>
  <si>
    <t>NCvZ5um8i9+hRVPkXAWxbZaq0Xs6sNf1MGf92o1S4+vSOmfMPYWnOuCc2JAYz9H6ObKyEhiX8per0mXA7ZBfcQ==</t>
  </si>
  <si>
    <t>A421-N1 on 01/04/2026 03:00</t>
  </si>
  <si>
    <t>1373be19-4c4d-f111-bec6-00224842824a</t>
  </si>
  <si>
    <t>Pk0NCBgQnaXm17rS6qflAUcYmEUKMcFEGLuMlHtZoZSVyidTTbTpvqhX6e1zK/FPT/QY4ple1zqziStxzchQ5A==</t>
  </si>
  <si>
    <t>29754879-0c4d-f111-bec6-7c1e5204e616</t>
  </si>
  <si>
    <t>a8P/Z8/SsbLwrU6QF7wVZpjfqrtrYvuc2B7TBFc1rrTeIRw2oNGkubQcwZhA8NsOpSCCU8P04pDXf21S00GxUg==</t>
  </si>
  <si>
    <t>A421-N1 on 01/04/2026 04:00</t>
  </si>
  <si>
    <t>ccc81a1f-4c4d-f111-bec6-7c1e5204e616</t>
  </si>
  <si>
    <t>dSq12GWVW+gDvxM9ghNFizfvG04f5G62d3uq9MqX2H7n3LuyoXSY3O9Umc4UwNaidXTY6KVcv3A5BaoODpu8ww==</t>
  </si>
  <si>
    <t>3a1d1881-0c4d-f111-bec7-00224841c1cf</t>
  </si>
  <si>
    <t>F1Q/Fcl1zBF1Ac5si9XJ5YYLV2oSlkuBEPvafCjDLVq622dcttOt8CG6JrvS3xhSdTwEUy0W4GHAWk7KEpUmcw==</t>
  </si>
  <si>
    <t>A421-N1 on 01/04/2026 05:00</t>
  </si>
  <si>
    <t>6058eb22-4c4d-f111-bec7-7ced8db798da</t>
  </si>
  <si>
    <t>SM+p+QWaBj4NlQ1x7tMMOpI50Kre5QADw9PIjO+NkskmdDtHZaNHgh80RjQaqBK1XHCvAUfVvwdS4gwu0c6R/Q==</t>
  </si>
  <si>
    <t>960ad37b-0c4d-f111-bec7-7ced8db798da</t>
  </si>
  <si>
    <t>CK2pkOKAbIemOIXwsseTR8dezCj4wxxPdkmZWMuaEf4xfgYb5a/F+Ka7ajHU9gkuBWC5V4SCTqWWbCJ1XkCTKQ==</t>
  </si>
  <si>
    <t>A421-N1 on 01/04/2026 06:00</t>
  </si>
  <si>
    <t>76e3e61c-4c4d-f111-bec7-7ced8db798da</t>
  </si>
  <si>
    <t>7otuO8R8cAjSP5ydtJ009VhqayGICaxB5Ig0ta4nT+qzERzrvUHWuHokp2x0h6NhdduLKDJzPx75G0uiRYRWzg==</t>
  </si>
  <si>
    <t>a2795e74-0c4d-f111-bec6-00224842824a</t>
  </si>
  <si>
    <t>yJPwxEaBlyyclnPA3+K1WPiPpQlpg7JCbfpyYfm/nm8QMQ9vlefcijTeDS4nV1zVbNMTq77fYYHHw8FmfHn1UQ==</t>
  </si>
  <si>
    <t>A421-N1 on 01/04/2026 07:00</t>
  </si>
  <si>
    <t>86c3ff1c-4c4d-f111-bec7-7ced8d9a9a39</t>
  </si>
  <si>
    <t>rDmSariTWbYgfvLdHQ2IHAknsxw2+aNsZIBA/Qhx3QIWOj2Ilml3G60pCnNdSX4K2BSS9x3LgjOFa9xB64hwGw==</t>
  </si>
  <si>
    <t>ed20417f-0c4d-f111-bec6-7c1e5204e616</t>
  </si>
  <si>
    <t>9kAzDjgQo6CchWfRdmJVbCCXyimKmoi+lUuUpELLgO6Ierqkvq9X2W3HLLWoEIpWheCg47SzWhxgOsH+qJ0z0A==</t>
  </si>
  <si>
    <t>A421-N1 on 01/04/2026 08:00</t>
  </si>
  <si>
    <t>e7d3da18-4c4d-f111-bec6-7c1e5204e616</t>
  </si>
  <si>
    <t>s09/iUALmNR444ri+mph1JrGuei8fizLL1aELtoV/G3SDyGHO30xO2mDO2H/ED29AnmHMwjmwe0NQ8wLWzVxEg==</t>
  </si>
  <si>
    <t>faa7951c-4c4d-f111-bec7-00224841c1cf</t>
  </si>
  <si>
    <t>j3mrnYWTIMN1K+q2eIecvA9zRTgChqPZw1dCjXKnscP6y5sCoNb91/ABLvFIrqEejs3sdIUfXuTvNmlDixjSoQ==</t>
  </si>
  <si>
    <t>A421-N1 on 01/04/2026 09:00</t>
  </si>
  <si>
    <t>56795e74-0c4d-f111-bec6-00224842824a</t>
  </si>
  <si>
    <t>+EqEl0ZQGbxlhG4SGFwMrn6WQXmOEbwnvxihV0p+57ZNXYxiw2bpPe/m55ZVy79MU6L2So9Tj3AMCh34MbusWQ==</t>
  </si>
  <si>
    <t>3508be1f-4c4d-f111-bec6-00224842824a</t>
  </si>
  <si>
    <t>i31TmcQv80arjYfFtsPiUjcyX7NrjSZSvmDAy/6kJ9/XH1E1M1++f0haxleOwlbVIej5s2T7wFyF/0lRkkGmKw==</t>
  </si>
  <si>
    <t>A421-N1 on 01/04/2026 10:00</t>
  </si>
  <si>
    <t>0221417f-0c4d-f111-bec6-7c1e5204e616</t>
  </si>
  <si>
    <t>4rFwKqCfca+4XLCBXJUJABA7j2XF94K6N4bwy48Cu65qJn+QUjUWnYUMEPb1/OBB3m7aj9GQnISHSpDLs2T5CQ==</t>
  </si>
  <si>
    <t>69831d75-0c4d-f111-bec7-00224841c1cf</t>
  </si>
  <si>
    <t>5SyMovpNykyboZeHQGc/Mmck2fjpTNUiNRs45843E/NFsTigiGd61ZaT/NmeyiFcM/pFcudbZ0ihe8ZkR7J9nQ==</t>
  </si>
  <si>
    <t>A421-N1 on 01/04/2026 11:00</t>
  </si>
  <si>
    <t>00ad9722-4c4d-f111-bec7-00224841c1cf</t>
  </si>
  <si>
    <t>m0WgWKl/cV9BdRBoulJ5kc6lzJBoIaO/G+ghN2yTAKzllF5WbQ/MKTisjGT1bwePG9reRuTGgH7F7opj0wlAGA==</t>
  </si>
  <si>
    <t>73d51a7b-0c4d-f111-bec7-00224841c1cf</t>
  </si>
  <si>
    <t>mXErijNpcs3mqe7nI2+uhi+JKHtqbo8AslN0QGe4R9mBw7o09lKwTN4nMYEVKJeX8t+ol/Tujjrp05IPEDJnEQ==</t>
  </si>
  <si>
    <t>A421-N1 on 01/04/2026 12:00</t>
  </si>
  <si>
    <t>aa11451f-4c4d-f111-bec6-7ced8d9b700c</t>
  </si>
  <si>
    <t>VVIyKqKcnBfPEF3RHieREGWTawu6nN14oFDBezrl4D6aDBrDbQ9crJkxq3W8acBIthVrAqz56+E+Aa36pfnwLA==</t>
  </si>
  <si>
    <t>2108d317-4c4d-f111-bec7-70a8a54e3207</t>
  </si>
  <si>
    <t>ZzcScmUf/HAaDaSm8bs4JlZype1EWusOpmYRsjnmj86CAB3+AeuTxCT7rhL6SsmFbbj4rqnZHJ5OiLN6bb9kQA==</t>
  </si>
  <si>
    <t>A421-N1 on 01/04/2026 13:00</t>
  </si>
  <si>
    <t>c30ad37b-0c4d-f111-bec7-7ced8db798da</t>
  </si>
  <si>
    <t>mVlxQohogrztAEe7114Sm0X48nYgAaR06gHUMdgNqCG9NV0oIShTby3g7ZwPdPAmfWPC5g6aQxZFTsg+C2ViWA==</t>
  </si>
  <si>
    <t>8ad51a7b-0c4d-f111-bec7-00224841c1cf</t>
  </si>
  <si>
    <t>HS6gGrC8y7cSsaw1fwP2HMfQKgZ69efIxFPhdTCsP0JQzKJmErBeGGh2Jp6rQL4OK4Pg5pKiKHvfZokju2ZaIw==</t>
  </si>
  <si>
    <t>A421-N1 on 01/04/2026 14:00</t>
  </si>
  <si>
    <t>0373be19-4c4d-f111-bec6-00224842824a</t>
  </si>
  <si>
    <t>gUJ4KVZTv82Y4CbZkq850hPVCIxVpC4q70Yerq7jgpgB4oukfTwEDS+YDHlhL29dExjWAn/A6Qq3ZtONJL8EsQ==</t>
  </si>
  <si>
    <t>d5831d75-0c4d-f111-bec7-00224841c1cf</t>
  </si>
  <si>
    <t>eNjc4j7rJbhhn/WVvS4Q+85/sAfMAV2cKkQ+xeNCo22K+Hfpjsi6NCiYEiwcIq3K0ZqhCNSMQK68N9J12gRkOw==</t>
  </si>
  <si>
    <t>A421-N1 on 01/04/2026 15:00</t>
  </si>
  <si>
    <t>2dad9722-4c4d-f111-bec7-00224841c1cf</t>
  </si>
  <si>
    <t>MixyNIAM02hOs1q622Fq1LKPRLm7tFRc8cZ9dGhjxDt3fFrtuHBPZbK4RMwGhJlQ9/VQSGnlJnFvXMJYrRkQwg==</t>
  </si>
  <si>
    <t>30d51a7b-0c4d-f111-bec7-00224841c1cf</t>
  </si>
  <si>
    <t>vLfHW38/uZcfJ2fhphBh9sj5mlbqQ0aXNglwL1Trp3CNTF5VYfn+QBAtpmScR5spQlMY9PB84IQS8M+Y/tTslw==</t>
  </si>
  <si>
    <t>A421-N1 on 01/04/2026 16:00</t>
  </si>
  <si>
    <t>9f11451f-4c4d-f111-bec6-7ced8d9b700c</t>
  </si>
  <si>
    <t>eBSIwq8momTxCNEiRKRGhdqeMFL1ZYwdj7YmQFLDB/61ba3ERjyefTs1b5Q0/7StIxkwQO4yaa90KvNJCqmGzQ==</t>
  </si>
  <si>
    <t>81795e74-0c4d-f111-bec6-00224842824a</t>
  </si>
  <si>
    <t>sdAkhGthQYnNBox9Mwzvdpu32U/pYlPNobBeJctLD/md36PAbS2lC0CuE3QIzB4CyrR6dHqzknGOrP3jsGXpoA==</t>
  </si>
  <si>
    <t>A421-N1 on 01/04/2026 17:00</t>
  </si>
  <si>
    <t>bf58eb22-4c4d-f111-bec7-7ced8db798da</t>
  </si>
  <si>
    <t>c1nsv2XvRJIZEh3Tk8kcdc5MSWejCQxluj8jLkmRWVQOJN050iuXXL/U34UTp5Y2ifgjoLekTaoCwTvSlv3Kvw==</t>
  </si>
  <si>
    <t>23ae547a-0c4d-f111-bec6-00224842824a</t>
  </si>
  <si>
    <t>zglRA7oTfugzX+ULTfd4zvIS1aAUegu7K0uLzupORpyu52aDTgHrJlnMQnszgMHOozJ3F9JYQKbKcHnFb8Tk5Q==</t>
  </si>
  <si>
    <t>A421-N1 on 01/04/2026 18:00</t>
  </si>
  <si>
    <t>aee3e61c-4c4d-f111-bec7-7ced8db798da</t>
  </si>
  <si>
    <t>ZhgcZvt6JITq8Sk4ti0aJVDDX/B8kXb1mRwQsdy8zGjOHK4b8DG0NETwZDXbj6L+oVaODRt8bjbynqZk91zTdQ==</t>
  </si>
  <si>
    <t>2612451f-4c4d-f111-bec6-7ced8d9b700c</t>
  </si>
  <si>
    <t>KH6mC5L/Rhc3N8fW5h4jDpjoSSC1PYgaIyhzHU0pxev0xgjcptBetiwYyPBhXFP+wFoW6gCCY7B6L5noUmJulw==</t>
  </si>
  <si>
    <t>A421-N1 on 01/04/2026 19:00</t>
  </si>
  <si>
    <t>9a0ad37b-0c4d-f111-bec7-7ced8db798da</t>
  </si>
  <si>
    <t>gFr8sHVXZtRBmfgqGUFDkMj1990eiGlTurR24V133KCXb9Y/Oc6nB7DEwrCkwg+eNYDRRDSAxcxah9gWpSy2kA==</t>
  </si>
  <si>
    <t>82831d75-0c4d-f111-bec7-00224841c1cf</t>
  </si>
  <si>
    <t>gi1VnjCzYWa8oG8hVIeeC0Mq/LElWTljLR+Sd8qBC6dlIomk22Bj6r0ZRM6TMxATzXpkvVHDOcI8V5HXRxwJrQ==</t>
  </si>
  <si>
    <t>A421-N1 on 01/04/2026 20:00</t>
  </si>
  <si>
    <t>1a809316-4c4d-f111-bec7-00224841c1cf</t>
  </si>
  <si>
    <t>tuh8ZOptdkT+RGOpRKefs7ynscyUs7aA2arOQppW7RLfRaSji/KgI4+6z8M79pBgQAg5QDavHJ2juWdQZsIHRg==</t>
  </si>
  <si>
    <t>5ad51a7b-0c4d-f111-bec7-00224841c1cf</t>
  </si>
  <si>
    <t>X8woO+sn0VHdsNyPSIrUw0QYJe9EvS0gKnQ2aZ+ibapAOL3VXIfsyYhi7xHLBEQwyrgmRAOHdG3QsMy51cjCfg==</t>
  </si>
  <si>
    <t>A421-N1 on 01/04/2026 21:00</t>
  </si>
  <si>
    <t>eba7951c-4c4d-f111-bec7-00224841c1cf</t>
  </si>
  <si>
    <t>EfHO0ujaggBibXnD5NquvPob9dglGmCIahMS4+1+xYaXFifQ1S608nZi5OIIrhzEB8vHZ252qFca63CYzMxrjA==</t>
  </si>
  <si>
    <t>3f1d1881-0c4d-f111-bec7-00224841c1cf</t>
  </si>
  <si>
    <t>qjtNMrMbnjns1PpHipN9iabMT5Yjp2QJJRJcBZkwQY0+d0lFwjFpAhQNoucj7Dhg62o7TGLUNZ/QxopocH2Nkw==</t>
  </si>
  <si>
    <t>A421-N1 on 01/04/2026 22:00</t>
  </si>
  <si>
    <t>e1e2e61c-4c4d-f111-bec7-7ced8db798da</t>
  </si>
  <si>
    <t>r4M6iV7/+pQYsfbnIA4usUZ1XayxrepckS6/cvAO/K+yijc05E/EeFSwmWAqz1acZ8sJANo2VKSyl+g4IRk9bQ==</t>
  </si>
  <si>
    <t>b7a7951c-4c4d-f111-bec7-00224841c1cf</t>
  </si>
  <si>
    <t>hZrrhZM2ZYF4ORhI3fauhoYP57JMLyvycabMkLRk22U1P6zQl3ZNnquoJNtvioVGuFTH21jriO5QXMTg1NTs8A==</t>
  </si>
  <si>
    <t>A421-N1 on 01/04/2026 23:00</t>
  </si>
  <si>
    <t>beeb5880-0c4d-f111-bec6-00224842824a</t>
  </si>
  <si>
    <t>OPsEVHgRqN8WvMJBvTk6JBaMLmoMMnncVBqqsw6Xtz/f8XYh8S6//NGAzL2SOBzuBZvS33m45FDnWyL0qZrrag==</t>
  </si>
  <si>
    <t>95d41a7b-0c4d-f111-bec7-00224841c1cf</t>
  </si>
  <si>
    <t>1uQWUxKCeahoOyNT20hrsBFkGvPU1SYXFN/xCvqHohOgWE7FpRio+ar588uChEu7zTTWp2/lGDPpxT+K4Y+1og==</t>
  </si>
  <si>
    <t>A421-N1 on 02/04/2026 00:00</t>
  </si>
  <si>
    <t>c508be1f-4c4d-f111-bec6-00224842824a</t>
  </si>
  <si>
    <t>0kUKMOijg31Ra/uQdOCPKd0N/EiAmnDAdZKDnDvTzBPPHn9IzILBa3MZGLE43DI3fnr8zf+OfW0NAvRu5uLLYw==</t>
  </si>
  <si>
    <t>aed51a7b-0c4d-f111-bec7-00224841c1cf</t>
  </si>
  <si>
    <t>mzvDjymeQViuAh5gBxk/8oJ7eR7GvG3EimSNzSA6GcrD+fdQfGOYfTmEiufBfq6uLCeAze7qQ4n92mmwsh7umw==</t>
  </si>
  <si>
    <t>A421-N1 on 02/04/2026 01:00</t>
  </si>
  <si>
    <t>6273be19-4c4d-f111-bec6-00224842824a</t>
  </si>
  <si>
    <t>UYzYl8f6BCCercOivd/1gOhb1hjFrcNFCMKXe8vX4MPXAtP4ZRVmNgO/fYtPKVTEQlBberChNEk77sSdWeQlMQ==</t>
  </si>
  <si>
    <t>e811451f-4c4d-f111-bec6-7ced8d9b700c</t>
  </si>
  <si>
    <t>jbdo3S0sa64z9i0x9edz48c2WqKncmkZYXZYM2G0pu3n9p2U332UZOdK8YMq+0pI8eyT2yubxcAzwame98aWrA==</t>
  </si>
  <si>
    <t>A421-N1 on 02/04/2026 02:00</t>
  </si>
  <si>
    <t>350cd37b-0c4d-f111-bec7-7ced8db798da</t>
  </si>
  <si>
    <t>42iaiH15kHyDJvCKxa3h1VTgbDobFwN4PfdcxKSkDfiZcSSt/2c32tXEG9lk3qdy2P/6SLUpwLAJxCzWHvZs8Q==</t>
  </si>
  <si>
    <t>0a754879-0c4d-f111-bec6-7c1e5204e616</t>
  </si>
  <si>
    <t>49f02ceT9IiNW9XkZDTiZIv8MedwEshRA5uooBW8Ry7e3Zznjv89Ln9mAGA7vZiXkDWmVp0SbGeW5t6xpIGQpA==</t>
  </si>
  <si>
    <t>A421-N1 on 02/04/2026 03:00</t>
  </si>
  <si>
    <t>8f6ef616-4c4d-f111-bec7-7ced8d9a9a39</t>
  </si>
  <si>
    <t>7RNXjAMK7FEe71TGFwADWiy45kp78tdPSqdsWoVhvH1TR1dzubWuhfjOD7qXQyUbYwrUs7IQdDw2yO6kqlBKrA==</t>
  </si>
  <si>
    <t>cda7951c-4c4d-f111-bec7-00224841c1cf</t>
  </si>
  <si>
    <t>kOjfBbKfD39tdOM3jEIviWyMAaiIkg7GlrofQHFxwUiRUMEJJSPy+c9pb7gwPa7j3E0VtjCssZ9tqq/fZ+j88g==</t>
  </si>
  <si>
    <t>A421-N1 on 02/04/2026 04:00</t>
  </si>
  <si>
    <t>7fad547a-0c4d-f111-bec6-00224842824a</t>
  </si>
  <si>
    <t>VZ4vfi0yU02USOzitfa2gNpF0uIvzLx6CRHtZ5rDI7R5qApQtKP9JrPzGCAo2hEQioU55txXoHSn5DjbiP+KTg==</t>
  </si>
  <si>
    <t>d0eb5880-0c4d-f111-bec6-00224842824a</t>
  </si>
  <si>
    <t>tMunUX9TKF67ymLlPB1OsbEzAmoId9os/WAWmGgBGyJZdOtc1KbbLLrLIcxwaw8rnNp0cdpocUu2KMPFWYaL7g==</t>
  </si>
  <si>
    <t>A421-N1 on 02/04/2026 05:00</t>
  </si>
  <si>
    <t>9308be1f-4c4d-f111-bec6-00224842824a</t>
  </si>
  <si>
    <t>f0VLKqRhiSE7/T/YQj10LG8IxdnasL2HqCXl9MtIWzG8bZA3LufQeRSe9W8z/DJlSlF5ELv0LbpwGDXOz5ES9g==</t>
  </si>
  <si>
    <t>90ad547a-0c4d-f111-bec6-00224842824a</t>
  </si>
  <si>
    <t>D0yfoXNle5WRzMWESxqYoXzy6UAc/uXEUuvXGpKr+mPlZvVaEUXKOu+qwDdSHoVdjjjgCpurQlVjBt2qx9vSfw==</t>
  </si>
  <si>
    <t>A421-N1 on 02/04/2026 06:00</t>
  </si>
  <si>
    <t>2112451f-4c4d-f111-bec6-7ced8d9b700c</t>
  </si>
  <si>
    <t>h7r5TBMxo9iuImWT83HnaaWgfB1m0rpWA+8SRl6zPdKMyLdFSIqMe883nZkvplIGdNDAqOz9KqgZVOx04WJdog==</t>
  </si>
  <si>
    <t>98831d75-0c4d-f111-bec7-00224841c1cf</t>
  </si>
  <si>
    <t>urgItz0NpMaQCcO25qrSpMgKiqja6UJd1jkpCX2Y1XlgLU0ChPNWYx5G+spgbN5PaWvI5Vjh+G8hkszmeL6Vwg==</t>
  </si>
  <si>
    <t>A421-N1 on 02/04/2026 07:00</t>
  </si>
  <si>
    <t>14ad9722-4c4d-f111-bec7-00224841c1cf</t>
  </si>
  <si>
    <t>4jdXiK+/wiUd5J2m70sYfHj96ecd4yhgPvrJ5aSFIj5rOCo1u3BYZ5lWrf0IYgrXmBelrXjDTHBJuXf5lXjSZQ==</t>
  </si>
  <si>
    <t>01c91a1f-4c4d-f111-bec6-7c1e5204e616</t>
  </si>
  <si>
    <t>kIQ4Dy0VnMOWe05UaRnTRxgYHZH5zyPV5t5dbTLNS7eGw4hOshP7R4jWKoPFZGsskt5unnDQeHYpH/WRV3TxZQ==</t>
  </si>
  <si>
    <t>A421-N1 on 02/04/2026 08:00</t>
  </si>
  <si>
    <t>a7a3d575-0c4d-f111-bec7-7ced8db798da</t>
  </si>
  <si>
    <t>VNcXtgB4+MmAULmUr9egwqgT+rn0GZba/y6cSe4fJMGMWtjm+9RlW4IcXim/KNulp5/VO0XJR6q6xwXGeWb2lg==</t>
  </si>
  <si>
    <t>99831d75-0c4d-f111-bec7-00224841c1cf</t>
  </si>
  <si>
    <t>T9rf6fQKgq8jWY36TvhawGpo9JR3TKY93BApYUbO2qG0hfqsqZYe27fTyzaZR70Q+xfADX00lyxxZwEPm+iQug==</t>
  </si>
  <si>
    <t>A421-N1 on 02/04/2026 09:00</t>
  </si>
  <si>
    <t>a208be1f-4c4d-f111-bec6-00224842824a</t>
  </si>
  <si>
    <t>TaDTsh4p/iWfJ2MDqFxlAw9+LwhN7M4qpBoTnJ30/LEUTOLdHaBy+YabX3v4ANsHeMalXjylqUbwNjNo5sBEHA==</t>
  </si>
  <si>
    <t>84744879-0c4d-f111-bec6-7c1e5204e616</t>
  </si>
  <si>
    <t>0yW909aND8zspCyULYxFaWKJ3TVVF5OkjkJhvUzTYyGRtvBVvn0Wc38mzTY4LEgag63UMn2XBvhT0Igctt6FIg==</t>
  </si>
  <si>
    <t>A421-N1 on 02/04/2026 10:00</t>
  </si>
  <si>
    <t>dfe2e61c-4c4d-f111-bec7-7ced8db798da</t>
  </si>
  <si>
    <t>XUiUCQxf2QktFYE2D1OE15zlv4pvN4r8dCB2r36n+bcrcC838ev7HN7QMET1NAqcwWvtH8fPDuGhmRHkoqs6sA==</t>
  </si>
  <si>
    <t>07a8951c-4c4d-f111-bec7-00224841c1cf</t>
  </si>
  <si>
    <t>FWc85GOCtm+ov7B91uoRcnfmB1kS751GbHjADDIULuNTw+kUYKDOJb/KUPoApODkpyIE8N94pVtNV2IkQWMyFw==</t>
  </si>
  <si>
    <t>A421-N1 on 02/04/2026 11:00</t>
  </si>
  <si>
    <t>36754879-0c4d-f111-bec6-7c1e5204e616</t>
  </si>
  <si>
    <t>D6ouct1FzkOXnTHEH6IRPsvMu+jBnk+d5jVA7RRM1i1Puz95SOJFp45NumKq9I3UDD0n8nzKbW5XVtyEzqgAwg==</t>
  </si>
  <si>
    <t>9ed41a7b-0c4d-f111-bec7-00224841c1cf</t>
  </si>
  <si>
    <t>TzQC1KTvNnlK0wRHDa7AaPiNlhG8Hawqd70XCNHD1VgZWmEqecOicUDcaCMTZ/CEaDQcA5i8t/7o4yu1A92tAQ==</t>
  </si>
  <si>
    <t>A421-N1 on 02/04/2026 12:00</t>
  </si>
  <si>
    <t>86d3da18-4c4d-f111-bec6-7c1e5204e616</t>
  </si>
  <si>
    <t>G+WCBl9DVrYIrnPO13icNZGpsU+wQ7DTjfxF4jQed2lq/sqb3wtMAWtuJGvPBkqr89QFV1f13LNe6SC485Mq/g==</t>
  </si>
  <si>
    <t>dfad547a-0c4d-f111-bec6-00224842824a</t>
  </si>
  <si>
    <t>UUaJ7m/r7A5WmbuMZ7lUIuV/io226oFvoWnG+FbwR0BBRICyeQ8c2t7wg/615SIVwKb/eLmag9nucmt+OuN5jg==</t>
  </si>
  <si>
    <t>A421-N1 on 02/04/2026 13:00</t>
  </si>
  <si>
    <t>bb08be1f-4c4d-f111-bec6-00224842824a</t>
  </si>
  <si>
    <t>tsadQE58T+UZ1OM1d0zOJ+gDTyUmmTKNzxqDnObH0WjmoCRpUAnTc+Q4KoCUTx7M4OeyJZLRt3QIP5iO1+We8w==</t>
  </si>
  <si>
    <t>88795e74-0c4d-f111-bec6-00224842824a</t>
  </si>
  <si>
    <t>DteAl9nSdMXR/BLxLwxgS3INH1sa1cGtTNE9Icfci9uUTtMdGF1snTjpQmLlR0Cf1gmgK0Uhc+W340kmhEiz+A==</t>
  </si>
  <si>
    <t>A421-N1 on 02/04/2026 14:00</t>
  </si>
  <si>
    <t>8e73be19-4c4d-f111-bec6-00224842824a</t>
  </si>
  <si>
    <t>XWKBbmCIWDaYv0uctfAN9DVKVyAONlVq4fBilJbIl41QMte9oLBMOHiJh74C39zvilzkzaiw3y5oFuZpe6VpzQ==</t>
  </si>
  <si>
    <t>97d41a7b-0c4d-f111-bec7-00224841c1cf</t>
  </si>
  <si>
    <t>Llq89EBF7Ah7NhWMx52i3CCS++zaGs6S8hDz8zW8gDrIfPoVZw/4CcIeMyJQ6dYgaRlRFSBYiciOheqRzooPTA==</t>
  </si>
  <si>
    <t>A421-N1 on 02/04/2026 15:00</t>
  </si>
  <si>
    <t>7358eb22-4c4d-f111-bec7-7ced8db798da</t>
  </si>
  <si>
    <t>R211XXYEvVBuu5Hwj4FtGf9xbW/neigKUmDGNa2LAPYCdjXPNJ3HTBjQw/6MV5eqMwFCf0zbJtMstMO6WTjdbA==</t>
  </si>
  <si>
    <t>65795e74-0c4d-f111-bec6-00224842824a</t>
  </si>
  <si>
    <t>ETCZRxY5jQyPdXtGwJ7fB5NQEeazgz8nHRqJ6mhos5AelF93QRgSoa2TDTvK1Gg/3PPcBqZkO/mgOljpFh3ZAw==</t>
  </si>
  <si>
    <t>A421-N1 on 02/04/2026 16:00</t>
  </si>
  <si>
    <t>8b85a41b-4c4d-f111-bec6-70a8a54e324d</t>
  </si>
  <si>
    <t>WEBeKyBGzfuyKvKSZ4x5gkd2OjS4AUCAD2tRi0bAO8iXLr65F0WXz1DWHisp+nGfyJNQS4wL31DDMovD/YMb7g==</t>
  </si>
  <si>
    <t>6bc3ff1c-4c4d-f111-bec7-7ced8d9a9a39</t>
  </si>
  <si>
    <t>GZ4sDramCNIIxAhUVumb4hXM8KzdsVu/vhydI/I77HhasCqKfNPzEmrTAexVojTVpKgkJZanSui/Xt4S1jucIg==</t>
  </si>
  <si>
    <t>A421-N1 on 02/04/2026 17:00</t>
  </si>
  <si>
    <t>040bd37b-0c4d-f111-bec7-7ced8db798da</t>
  </si>
  <si>
    <t>hsxfAh3xMK5v9qXpkyQcJqI4lOdhUDZv62bn3ZHfJXjM4WoWaIcGYDF9lx88Sk/LTTB5gqltC/x1Qt7xp/7Idg==</t>
  </si>
  <si>
    <t>a973be19-4c4d-f111-bec6-00224842824a</t>
  </si>
  <si>
    <t>BO+o/en21HW+Ix3I1/drIgQqpjG6AIPA/ElQyect6U6YIO5hnjjxlUTiFiKWPw6uWji7mGeTrZOLQ0Y7k6HJpg==</t>
  </si>
  <si>
    <t>A421-N1 on 02/04/2026 18:00</t>
  </si>
  <si>
    <t>6d0cd37b-0c4d-f111-bec7-7ced8db798da</t>
  </si>
  <si>
    <t>o+cWA8Ezc8wAIlchGQrZOZQYNXeGmROLoUvPg47S52MfKkofmbr6MKNDeo5tuzaRnAAwdllsWAJxj+dkbtb4qw==</t>
  </si>
  <si>
    <t>edd41a7b-0c4d-f111-bec7-00224841c1cf</t>
  </si>
  <si>
    <t>geIp44goAVfTz1kDl5jdEI4WjDW1tSrXhJdWpO6CkVgwYWJzSPYbhKzRjM/6EuYgTfxOUEBZtvMsXEUtgvqGsA==</t>
  </si>
  <si>
    <t>A421-N1 on 02/04/2026 19:00</t>
  </si>
  <si>
    <t>094de818-4c4d-f111-bec6-7ced8d9b700c</t>
  </si>
  <si>
    <t>EYzfJjajy96u5JVmY7whctJJOuOIWunE3DFiF9PFJSdt0hwthPbHdPlJUK4FicZqEiCHWZs/xDCUBdzQcl4glw==</t>
  </si>
  <si>
    <t>71d51a7b-0c4d-f111-bec7-00224841c1cf</t>
  </si>
  <si>
    <t>DnSbIy+FKuDRnlTrZII8nBWAsL+JvYNxhwQwAkNQxaLsVG4ByXBRsK64FdK4ZbcC76QjXhst1N4zxYNiIDDIKQ==</t>
  </si>
  <si>
    <t>A421-N1 on 02/04/2026 20:00</t>
  </si>
  <si>
    <t>8b58eb22-4c4d-f111-bec7-7ced8db798da</t>
  </si>
  <si>
    <t>RLmKMrpIElAnOJ97ppsipepTLLQi8BZsr6MFN2mM07qT6iM3b/rOY0cYYNX8TbyWc0ixR/SJR2QFcOn1YlbXQQ==</t>
  </si>
  <si>
    <t>42ae547a-0c4d-f111-bec6-00224842824a</t>
  </si>
  <si>
    <t>mLODtBd8xhuAEzBnKyi3TabbuUiw58NQEJnfUiRMZXV/Q+L2g3ngIpfIj9l7BT7KNjLaZqlkL8eCH4LHHMcM0w==</t>
  </si>
  <si>
    <t>A421-N1 on 02/04/2026 21:00</t>
  </si>
  <si>
    <t>5ae3e61c-4c4d-f111-bec7-7ced8db798da</t>
  </si>
  <si>
    <t>fGH2JHJohrVwPNEgyM8FRJJD6CvbFOJYRQ975vl5bY3dBYRpzwdNCEtjcd2+qx4gLRdIrLs0eV9s5P6jD9lCIA==</t>
  </si>
  <si>
    <t>c8eb5880-0c4d-f111-bec6-00224842824a</t>
  </si>
  <si>
    <t>BcAxToiXB5XBB+1+51oDy2GyCwJmXUd31shLAq/AafUt+mab9P8tYGUy1Mu9Vs77ju2vj5P0pdHU9/euCPKm3Q==</t>
  </si>
  <si>
    <t>A421-N1 on 02/04/2026 22:00</t>
  </si>
  <si>
    <t>e5e2e61c-4c4d-f111-bec7-7ced8db798da</t>
  </si>
  <si>
    <t>RgA4ntSPlHo0V/OPo7gft2hfi15BG0x/kxi4QZUsf6loDNfP++aMATFJf8pVUvpJjRYB+HCTG6RTmvgJjXmFFw==</t>
  </si>
  <si>
    <t>bbad547a-0c4d-f111-bec6-00224842824a</t>
  </si>
  <si>
    <t>CQ2iT7Oa22Qhcfpl6Q/7e8w0f84IdTboKqmcVSqQK6DGC+IFjY+kpLYZ851dl2rNm4adTEBA4qZwcQtSZrfKFQ==</t>
  </si>
  <si>
    <t>A421-N1 on 02/04/2026 23:00</t>
  </si>
  <si>
    <t>9ad3da18-4c4d-f111-bec6-7c1e5204e616</t>
  </si>
  <si>
    <t>W3Ub5RkeOSHZYq3yYscDvAterVBsXbRfBeuQkYPn87DhCC/2A8CFgAuQ1hbAwEs5iR1+/a0Zz3iind1PxkzUIA==</t>
  </si>
  <si>
    <t>ff7aff22-4c4d-f111-bec7-7ced8d9a9a39</t>
  </si>
  <si>
    <t>5YrpMQLuSbL+NWV6ZATHi9CVjETfmvTm5VDN8E2Ugkt6QItqVlyZgcz0usvfDCqtCyB5sS/vdre4iIrzcJK4mw==</t>
  </si>
  <si>
    <t>A421-N1 on 03/04/2026 00:00</t>
  </si>
  <si>
    <t>b20ad37b-0c4d-f111-bec7-7ced8db798da</t>
  </si>
  <si>
    <t>+AJ7LDjvLvLVOL8loqEqjT2pBtiAUQzT57vxtAqAMTl1B+tAqXJN8JOJH4yf+WPDS2C3XSPe8GAQAMYGy13g8Q==</t>
  </si>
  <si>
    <t>2ec91a1f-4c4d-f111-bec6-7c1e5204e616</t>
  </si>
  <si>
    <t>SrW110tBIsrBlYOBgGR18ORvZ5dtCtNZgrLyMwpQHsXgKX2p4KhigGkyAujWCUVwA0jBqbGNE62XbsSUGCTslQ==</t>
  </si>
  <si>
    <t>A421-N1 on 03/04/2026 01:00</t>
  </si>
  <si>
    <t>cba3d575-0c4d-f111-bec7-7ced8db798da</t>
  </si>
  <si>
    <t>NT8qm6/35GTGm6puaC+k/qcrxLqFlcMVMzUIyhMASmz0UyeBR2TBZ3IupJ+D6k5doq+2t6QpNkc0OtiL0ZCKRw==</t>
  </si>
  <si>
    <t>8eeb5880-0c4d-f111-bec6-00224842824a</t>
  </si>
  <si>
    <t>xBYpEAeokXl8/x24oSoVSyu6q1SJPvFv0CKLKvLe+oFXemRxbHIi+T/Bq4y7BNps6lGKXi4qA3kpCL3rn/xZvg==</t>
  </si>
  <si>
    <t>A421-N1 on 03/04/2026 02:00</t>
  </si>
  <si>
    <t>46e3e61c-4c4d-f111-bec7-7ced8db798da</t>
  </si>
  <si>
    <t>xhffM0ZN/ANRmymKKcGE7IJ0Hf/2ZFmEk6Wp4/FilUJDE19RjRjsWNI+h9rEnI1RqSLgsNstzLyNp8bQrAhCLg==</t>
  </si>
  <si>
    <t>d5744879-0c4d-f111-bec6-7c1e5204e616</t>
  </si>
  <si>
    <t>iA3VlYqM08Jccp9l7lk35VTDjCTpDimpCemASQPWjvgorf87GKlPPsvaTGsiRwNHOZ2xfMnaXokU2LQJ3SghRQ==</t>
  </si>
  <si>
    <t>A421-N1 on 03/04/2026 03:00</t>
  </si>
  <si>
    <t>9cc3ff1c-4c4d-f111-bec7-7ced8d9a9a39</t>
  </si>
  <si>
    <t>LOoDil80Wnc7E4lCM3n4/s4hVkONGAudeUFLZfjCPME5uB1bPpNIzZBmqOyvfQo3+Xf1869eMZEWMwYXIXKRSQ==</t>
  </si>
  <si>
    <t>95795e74-0c4d-f111-bec6-00224842824a</t>
  </si>
  <si>
    <t>5X6TE5e+pGqmt4hk2wa9kmdJz6x+BWb4UPLvKZ6cEI9iPT1nHwXEnXAcfMO9PASR15euDOmOLR/TbT6u0EyrRA==</t>
  </si>
  <si>
    <t>A421-N1 on 03/04/2026 04:00</t>
  </si>
  <si>
    <t>aa08be1f-4c4d-f111-bec6-00224842824a</t>
  </si>
  <si>
    <t>LP5CqFYDpmMqH4/xYGHqL6Y9yrSUGkdOGI7IZmb6vF09Wpkh8eGWjCq2ZIDcvgquMIumusHwnb0cA0BQeSwmPQ==</t>
  </si>
  <si>
    <t>fd0bd37b-0c4d-f111-bec7-7ced8db798da</t>
  </si>
  <si>
    <t>hkmoaqBOYwN8gw0FS4mhiSpyzqBgV21goKuBDK1fdyHFlsRZZvomspIe2/GmDPcTlx54BsQlcwOnJzVfcLNvJA==</t>
  </si>
  <si>
    <t>A421-N1 on 03/04/2026 05:00</t>
  </si>
  <si>
    <t>e7e2e61c-4c4d-f111-bec7-7ced8db798da</t>
  </si>
  <si>
    <t>qN12QN7LOJBnprv3U7JPHcyVsTyYVm+aIz9119UeVAlg7h2ZEva4vUbl2EyiRDYqSLNkJvsLR0i6Cem83t+haw==</t>
  </si>
  <si>
    <t>0873be19-4c4d-f111-bec6-00224842824a</t>
  </si>
  <si>
    <t>EXJoZJNUFrMnJPrKXW7e/iPrE2vs/qlC3wO21KJo/DUi/9Cpv/WoDtbsC+fwkFvKyI0RnjPnxdKtBsHPu9TMGA==</t>
  </si>
  <si>
    <t>A421-N1 on 03/04/2026 06:00</t>
  </si>
  <si>
    <t>8021417f-0c4d-f111-bec6-7c1e5204e616</t>
  </si>
  <si>
    <t>HN+LA4oQoRekMjKY19Itb6lqWiPkM/zK+VQSSCs7OLCKkVqS4OEm/1o/gP+Mdr3VGA8IHdotB5s7XinFLVp8rw==</t>
  </si>
  <si>
    <t>9b1d1881-0c4d-f111-bec7-00224841c1cf</t>
  </si>
  <si>
    <t>zXZhfwWmQlJT17gliSucKWwindw3fXDTlkUHoexnR0AdFxTyGTKkbX0d2urUkcLfInJhKZ+LiVPf7J4Rah7R/Q==</t>
  </si>
  <si>
    <t>A421-N1 on 03/04/2026 07:00</t>
  </si>
  <si>
    <t>8758eb22-4c4d-f111-bec7-7ced8db798da</t>
  </si>
  <si>
    <t>xIJjAtUqCS7H68peGg2fS5yJ1m0omCLp1gsD0531/6y1XIG+bA4dv/HkW7clbQKkoCu0TGpno2kekSThs6qyfg==</t>
  </si>
  <si>
    <t>ff0bd37b-0c4d-f111-bec7-7ced8db798da</t>
  </si>
  <si>
    <t>PmVAdZuElMD/5UP+CiZJ/5i+cINTk9cS229AVwy/Ijt4YT52mgTbfBrRQ+YbGAC7QAoelEHZL2SBkcl9pe8eUw==</t>
  </si>
  <si>
    <t>A421-N1 on 03/04/2026 08:00</t>
  </si>
  <si>
    <t>c49ce416-4c4d-f111-bec7-7ced8db798da</t>
  </si>
  <si>
    <t>WkhH4X1qZeqDt96M3QQAo7xJ4dBRq456rWCRNkVsDt4AfvFwWzgtzyRKKIqzvR/QE1h4YLNb4bCZWoBm54ANqw==</t>
  </si>
  <si>
    <t>38da4f73-0c4d-f111-bec6-7c1e5204e616</t>
  </si>
  <si>
    <t>Wj7NovwiRAnE8JNmEXI0GF+f0FyxkK4jUVSE2wVrMDlrpntkWpKuQ8jkg3qWT8kSH2zfkf8m+YMkCyMKR3VXhw==</t>
  </si>
  <si>
    <t>A421-N1 on 03/04/2026 09:00</t>
  </si>
  <si>
    <t>0812451f-4c4d-f111-bec6-7ced8d9b700c</t>
  </si>
  <si>
    <t>QVZAPJeZWwigAINdUjm/x54pDDgx+qrKgIFyhUFQVLjCeEVP270U0qHXBuejw8t9KV+pMQVbPNFzajXZuE+zTg==</t>
  </si>
  <si>
    <t>6cad547a-0c4d-f111-bec6-00224842824a</t>
  </si>
  <si>
    <t>amMHxNcnUjJ/N08SjhkAR114pQj3kdlRGDrkraHEMmQ2Y+HSM0NGVq4k8injzqDZbcgdHUF/FojUT+619AIj2g==</t>
  </si>
  <si>
    <t>A421-N1 on 03/04/2026 10:00</t>
  </si>
  <si>
    <t>5d11451f-4c4d-f111-bec6-7ced8d9b700c</t>
  </si>
  <si>
    <t>sxr6pufQAVa0eBuZwugEnb3I4igBv2Au7UGqBQ8VM4gh3fd7hy4Ip5OoldXIFRaggKJlngbXvri5qiyvWH248Q==</t>
  </si>
  <si>
    <t>87ad547a-0c4d-f111-bec6-00224842824a</t>
  </si>
  <si>
    <t>Y4N/JqNEec20hJ50LhfMqwXewUgI1Cglyv3/JrE+JqGIFFON0cSDz5Tp0Hx2roQf+Is5VRg1BAigjs5pZedFmg==</t>
  </si>
  <si>
    <t>A421-N1 on 03/04/2026 11:00</t>
  </si>
  <si>
    <t>846ef616-4c4d-f111-bec7-7ced8d9a9a39</t>
  </si>
  <si>
    <t>zhSIHccCIAMjsWfMYbK1oHBoKhFsVXZhg3aCTWaY6y+cxX3eQI+iaMui/WtiDreT+mP3ishoIpvXf+R6GVzmfw==</t>
  </si>
  <si>
    <t>b40ad37b-0c4d-f111-bec7-7ced8db798da</t>
  </si>
  <si>
    <t>bq18AOiZ94JDyZecxuEHZSniGJqSI/s0GTbcIB7j2FlnFaPw1m7JhOMc0uZMZwXxrCC4NoOpSTCX/lRNQdZTnA==</t>
  </si>
  <si>
    <t>A421-N1 on 03/04/2026 12:00</t>
  </si>
  <si>
    <t>dae2e61c-4c4d-f111-bec7-7ced8db798da</t>
  </si>
  <si>
    <t>n698jUtXD1Kw8DZ+NBvQ9fXX275aDOOQyyHd35le0ht1rNQzEbmWh22d9BlURQuvkjxJnE5+8Osndx2fJdmtOg==</t>
  </si>
  <si>
    <t>92744879-0c4d-f111-bec6-7c1e5204e616</t>
  </si>
  <si>
    <t>uK2xXNHsoy21FQ0tPSRNZDnu6mJI89/T/qQeclzsz8a/6qJ5ybyQ3mgx/0n7cgEBEdFpaFbBumjco4hfQWp4eA==</t>
  </si>
  <si>
    <t>A421-N1 on 03/04/2026 13:00</t>
  </si>
  <si>
    <t>6611451f-4c4d-f111-bec6-7ced8d9b700c</t>
  </si>
  <si>
    <t>HACeD+CuSa+vbbdUHuAPxwPims8XmNRkJciaUkFgeyj2iVtcv4cRJCPSDgYfInpskRBKSX3KLLjHlIyn3NVgsg==</t>
  </si>
  <si>
    <t>b5d51a7b-0c4d-f111-bec7-00224841c1cf</t>
  </si>
  <si>
    <t>uPdOHT1IPb1sVAcFJa3i8TQI5EaU9Tph4SpvqXkJhxW3bbbLJ4pclmvS01BOCOqPJ2c1Ecfewul/GeylQ96RBQ==</t>
  </si>
  <si>
    <t>A421-N1 on 03/04/2026 14:00</t>
  </si>
  <si>
    <t>5b08be1f-4c4d-f111-bec6-00224842824a</t>
  </si>
  <si>
    <t>+D6b35dQJkwCzRX5/RVh6cqfAt+k6TRUgrjMkQw0+wdq2Y2k2eP65gcwBoVov2iiqVyTDh4wQvAHfmRE/3kYzw==</t>
  </si>
  <si>
    <t>1d12451f-4c4d-f111-bec6-7ced8d9b700c</t>
  </si>
  <si>
    <t>egwFxIKY3zFrkXAcYFHHdKybOnSYoMdYLItYnrOuu4G3oN29aPMtrMrt2ttmB0NK9HptY6zJ8PyuKx+CQ2d+tQ==</t>
  </si>
  <si>
    <t>A421-N1 on 03/04/2026 15:00</t>
  </si>
  <si>
    <t>99a3d575-0c4d-f111-bec7-7ced8db798da</t>
  </si>
  <si>
    <t>DA7Fab9T0/dSxzYF/ZtftwIcIgLWEtb4JqajG3r3tKVEAT3+ag0vJ6cxF8wyHv02Eekp82M+ETVXh+XF1GEgeg==</t>
  </si>
  <si>
    <t>8c744879-0c4d-f111-bec6-7c1e5204e616</t>
  </si>
  <si>
    <t>4q9Rheq80kSg/QvJanPBrNfR9hYx1MAeka+EoiQEDG5p5jk6B0tOSvmCjlfFbJYbHg5sSAbnpxpr7+8Rp7IILA==</t>
  </si>
  <si>
    <t>A421-N1 on 03/04/2026 16:00</t>
  </si>
  <si>
    <t>3ae3e61c-4c4d-f111-bec7-7ced8db798da</t>
  </si>
  <si>
    <t>3DJr41ZevwbN6cW1G/HC/06rISl2xSYNIhTGqtfQirNt3V2PKxohsYavygBpsthw/8Is5uBTaNgzbKoURuGAXA==</t>
  </si>
  <si>
    <t>fdc81a1f-4c4d-f111-bec6-7c1e5204e616</t>
  </si>
  <si>
    <t>eFGnyubcKhH1vBjtsXaMsna9Z8/zWYxDd13AEOw7SF+AlBFVq1tBekLoxdkeaTI2SeuwsdmFkOaFvl5jlOC17w==</t>
  </si>
  <si>
    <t>A421-N1 on 03/04/2026 17:00</t>
  </si>
  <si>
    <t>c60ad37b-0c4d-f111-bec7-7ced8db798da</t>
  </si>
  <si>
    <t>MqtOXLd+frbl1lz+E52oRXL6z3E4QxG0m3rJ8n92Ih6YoPEPOwRSytWi4slEuMxcR5e4qh6+Wy2izoN6dqC06A==</t>
  </si>
  <si>
    <t>1d21417f-0c4d-f111-bec6-7c1e5204e616</t>
  </si>
  <si>
    <t>miDUHXW0BBhIESwRQY+3TTJa1sS9tsrff+NNXHbdcuM/qRVIRX1jGMWkP6/YJ+aZolw0SmSIp8tTAe1NtuDKHQ==</t>
  </si>
  <si>
    <t>A421-N1 on 03/04/2026 18:00</t>
  </si>
  <si>
    <t>76d3da18-4c4d-f111-bec6-7c1e5204e616</t>
  </si>
  <si>
    <t>nTJBwXxyxmh5Xwjc6V4g07+mHJRnydr8woGQyUtGcqUA3t+nUtmfDWyVaYZnSX0bUm7gIT1frDePUPtZLu6VLA==</t>
  </si>
  <si>
    <t>3aa8951c-4c4d-f111-bec7-00224841c1cf</t>
  </si>
  <si>
    <t>LCaPfLEFLxjeXbm2mY0JXsBp3ltEpFuCkSu8e0ptqVpBu/pJN4bppSB5946QiOU0FWZux17WlstdE7xYjlUYtQ==</t>
  </si>
  <si>
    <t>A421-N1 on 03/04/2026 19:00</t>
  </si>
  <si>
    <t>6fda4f73-0c4d-f111-bec6-7c1e5204e616</t>
  </si>
  <si>
    <t>iktP5w+IqLcHE/PTruCN+vT2Fvi4zEcTGdvuNqyzVe1jJsfcv0BcM0z42ctvdEOOoGs1PyC8clG+w03gnxpivw==</t>
  </si>
  <si>
    <t>bdc3ff1c-4c4d-f111-bec7-7ced8d9a9a39</t>
  </si>
  <si>
    <t>2pSgSnn1KGNjq+q9iDQ6LK33hIwmXHblu6ghDUm5MDc2g/moCt0kdbCERgs9fkz0fmpQGJYjeHULn5GuJELePw==</t>
  </si>
  <si>
    <t>A421-N1 on 03/04/2026 20:00</t>
  </si>
  <si>
    <t>120bd37b-0c4d-f111-bec7-7ced8db798da</t>
  </si>
  <si>
    <t>uCtsX9EfqjjpnsC8jWcYI/GnyeYcjqKIezpJIWVzk+VvslIfl8T1Tz0F2ub/PAq10GmmAod4zByEtxHHWAdNsw==</t>
  </si>
  <si>
    <t>cbd41a7b-0c4d-f111-bec7-00224841c1cf</t>
  </si>
  <si>
    <t>lMxf0zVt2cmXpHsNHUe71W/f5/q8ToaZh3WXd+icKq7g2RNdD28R1AlVjJzAB2/ILGZtDHMERCeBmZXsLo+3RA==</t>
  </si>
  <si>
    <t>A421-N1 on 03/04/2026 21:00</t>
  </si>
  <si>
    <t>bad3da18-4c4d-f111-bec6-7c1e5204e616</t>
  </si>
  <si>
    <t>BM9vRSU4rnS03Ec+vngmq0shTkBVhXnuZ8wRIX9x62Ij47aeHVs28HUsk0m49Qm5e2qJUVchLtH0M3kUOHrxsQ==</t>
  </si>
  <si>
    <t>dd795e74-0c4d-f111-bec6-00224842824a</t>
  </si>
  <si>
    <t>ppnE/xDD1BN7AbctDY7D3RYGylyhWzd6kt9I76KmQF+IqfNq3Zui5xrC8gCwI9xn6/lzT+2lUqXzPdLjhATRPg==</t>
  </si>
  <si>
    <t>A421-N1 on 03/04/2026 22:00</t>
  </si>
  <si>
    <t>f108be1f-4c4d-f111-bec6-00224842824a</t>
  </si>
  <si>
    <t>2AfROiyx9Cw2qWUUAg1jQacBcagbM7I+CsJRulVZsrbk4jV2Shru+n089j8ih+Bu4QYVAr7hpmKEl9uW6UTAoA==</t>
  </si>
  <si>
    <t>b099e51d-4c4d-f111-bec7-70a8a54e3207</t>
  </si>
  <si>
    <t>4wMrGTAjVE9zQYT8KpoSGlmK+Rnqf3+1/UUbt2PPXUbjR6EtpjqXyT8SPoUPMK4Awbvg6i6Q0vCwhO8rdP/LtA==</t>
  </si>
  <si>
    <t>A421-N1 on 03/04/2026 23:00</t>
  </si>
  <si>
    <t>e820417f-0c4d-f111-bec6-7c1e5204e616</t>
  </si>
  <si>
    <t>TvGLqHKyskUk9dYwjcEgYoNpjEOkkbaHoHfk44MJe+jysfGynSPYs/UWhJepQbV1ZeRDen72CZgxlOn7s035jQ==</t>
  </si>
  <si>
    <t>fc4ce818-4c4d-f111-bec6-7ced8d9b700c</t>
  </si>
  <si>
    <t>4GAEyrb4th1vZCSQDIRC2wr8iEKvBa9rjiuduE+/LZe1nnhdHTv2GRIhXlxpTR9Q9nE1ZYJnqdwX1pnKeOMhoQ==</t>
  </si>
  <si>
    <t>A421-N1 on 04/04/2026 00:00</t>
  </si>
  <si>
    <t>2da4d575-0c4d-f111-bec7-7ced8db798da</t>
  </si>
  <si>
    <t>aE5aM9HA6CATd+mlLHF1/HfY5xyH8rnQrSAQXLScVu+7PbfMG3I92uF2Vdjh0j4NBpoNPI0YueU9gc9ewduJ2w==</t>
  </si>
  <si>
    <t>98a3d575-0c4d-f111-bec7-7ced8db798da</t>
  </si>
  <si>
    <t>RI7aupag7Yy3VZ+428Ukm1eNfROAm/R41uNDXuMkCrsiQOYWIo3jbzi4wVhx4Tyr8u3BQU6RWxXoO5+uiVgPEg==</t>
  </si>
  <si>
    <t>A421-N1 on 04/04/2026 01:00</t>
  </si>
  <si>
    <t>8858eb22-4c4d-f111-bec7-7ced8db798da</t>
  </si>
  <si>
    <t>sUYrr1OUGzdJvp7tPPSi3BQODSXAPXjugegTxERGr168+LJrV9l7oWdo1biAR40VjlaaZEr7uw/jrQooebiyQw==</t>
  </si>
  <si>
    <t>72a3d575-0c4d-f111-bec7-7ced8db798da</t>
  </si>
  <si>
    <t>7rIBWU7aKqpEzaI3DSAJiDzv9O3PJSzTeSPWsA2ubcGK5ULH7xTCDR5GUDukTRPOkd7xjn1souy15F/F7XBMxQ==</t>
  </si>
  <si>
    <t>A421-N1 on 04/04/2026 02:00</t>
  </si>
  <si>
    <t>8be3e61c-4c4d-f111-bec7-7ced8db798da</t>
  </si>
  <si>
    <t>ukg37U1RqYY356arubtToePDRFjABOzZsDcpJEUtSVBQ97Sor+XljbVElt62IybKX9NUw/qoF09u1e7tmeHYZw==</t>
  </si>
  <si>
    <t>74795e74-0c4d-f111-bec6-00224842824a</t>
  </si>
  <si>
    <t>etabu/qn1Xuf5UJl6a5eKSWHupG08ok3jtdx/yFl4TzmsvJ6sVifsc5z/3VXqzeX35qal3ZZDozOdUNmkdggnA==</t>
  </si>
  <si>
    <t>A421-N1 on 04/04/2026 03:00</t>
  </si>
  <si>
    <t>6208be1f-4c4d-f111-bec6-00224842824a</t>
  </si>
  <si>
    <t>+HddXfX5QoI6+1e1TXbYDLdNqB0B30rznLOAk1AuHbjSp8OKhRdnFi0Nu1QDOqg9Sg3eC6eWpOm3iIPtGuh0lw==</t>
  </si>
  <si>
    <t>79d51a7b-0c4d-f111-bec7-00224841c1cf</t>
  </si>
  <si>
    <t>3GrGtQj2JkGbHxkMwyIXB3yE41GDdhlW+oYvnyfkCyI9CFn4CdP3XE/ANGxgZ03g5MvE4NFCfFX2U6NAZw9FJw==</t>
  </si>
  <si>
    <t>A421-N1 on 04/04/2026 04:00</t>
  </si>
  <si>
    <t>9e4ce818-4c4d-f111-bec6-7ced8d9b700c</t>
  </si>
  <si>
    <t>+hjp6oWIUviGH/rPAOkuzeVeQh5e1db90CiQwlYSzAg+5m7mgxSEBgDY6UARQboxtRRM4oHrqh7ezqGAmstRcA==</t>
  </si>
  <si>
    <t>45d51a7b-0c4d-f111-bec7-00224841c1cf</t>
  </si>
  <si>
    <t>vYdPD5CMi8qWOUurX2M6GNWXP4DGDN/urPfw9Wd8kbW9+zlUZNeOJT5mtVNlCpj+FUkFikhvfAy3H47hDKKYoQ==</t>
  </si>
  <si>
    <t>A421-N1 on 04/04/2026 05:00</t>
  </si>
  <si>
    <t>abd3da18-4c4d-f111-bec6-7c1e5204e616</t>
  </si>
  <si>
    <t>u4cpuhHESSbLJq1tEfCmPNztSjAGv7ywwsEYf9cu0wgdxtaeur2C7nxuSsgB/y/LzBy6ux8sKvTSubmMwvoeKQ==</t>
  </si>
  <si>
    <t>89a7951c-4c4d-f111-bec7-00224841c1cf</t>
  </si>
  <si>
    <t>t2AKSjS3Hqo2hRqK+nkNwetYaL/ArEz/XLLkEyJgYyooPedUxAcqWXfKWe+0pqqky+50r5mVREiPIHeuKlrrew==</t>
  </si>
  <si>
    <t>A421-N1 on 04/04/2026 06:00</t>
  </si>
  <si>
    <t>0e0bd37b-0c4d-f111-bec7-7ced8db798da</t>
  </si>
  <si>
    <t>htByY/MwextysYwYKpmkmvE4LHiE/QqAoX36sBkJ56J+44YsulnZbZanvO4FDW8Y2X3lewPh2rqpzkndd8huag==</t>
  </si>
  <si>
    <t>e97aff22-4c4d-f111-bec7-7ced8d9a9a39</t>
  </si>
  <si>
    <t>d4+P0uBIvaXNa5AyLE0juncMmmV5wDNgj+cK5c8HHN1jAW4CqZLFPBTCotvA9D5dX5XvMZ8iPCG6lnZuK+hqaA==</t>
  </si>
  <si>
    <t>A421-N1 on 04/04/2026 07:00</t>
  </si>
  <si>
    <t>f40bd37b-0c4d-f111-bec7-7ced8db798da</t>
  </si>
  <si>
    <t>LIE2gp0cPhYUIrO1B2nVLCnyB0s42VcpLkQ1+6arAgMUAygjNLEMQgAnkK3RGqjb9JbLriE0iCUNinAmSXu3MQ==</t>
  </si>
  <si>
    <t>ef744879-0c4d-f111-bec6-7c1e5204e616</t>
  </si>
  <si>
    <t>XYL2psvit7QSWsz6rZ4mXggvjGy1wtenn67fsX4i5T4c5H5yJiDEUB9C4nd6DPfOIulP3UpC4StUOB0d6pFAOg==</t>
  </si>
  <si>
    <t>A421-N1 on 04/04/2026 08:00</t>
  </si>
  <si>
    <t>31c3ff1c-4c4d-f111-bec7-7ced8d9a9a39</t>
  </si>
  <si>
    <t>55wl6Ut0wMBUTOsVq3y2cLXN+GAZWZ5fhS6m98G0xHu2JAzL24aoH1KhGrjX5aZiQzAy80VKNG58iVX+IusksA==</t>
  </si>
  <si>
    <t>d811451f-4c4d-f111-bec6-7ced8d9b700c</t>
  </si>
  <si>
    <t>8ABRsP5vCNv3TQXq+VlOcUIS+n4VhmhhgMtxRdXKbVW3ViIry+Y6fGNma9cW4qb+zvI+HTFTioCdQVuDzisRCg==</t>
  </si>
  <si>
    <t>A421-N1 on 04/04/2026 09:00</t>
  </si>
  <si>
    <t>400cd37b-0c4d-f111-bec7-7ced8db798da</t>
  </si>
  <si>
    <t>Ta9jk25ljm/C1JCo/bhADYWjd8jP3r3vp9nH6f4VhsfLvPiWYqfShz50E/lurNq61irTyn3KSPz2Wtvo6ZJegQ==</t>
  </si>
  <si>
    <t>02ad9722-4c4d-f111-bec7-00224841c1cf</t>
  </si>
  <si>
    <t>ZVVcl58l4bmNK8eCvHauFAv+ti13UG73V7gcogDuCAJpV+8OkEgPjZEOU//Puyfj3eVAqoGm64oUD7tgSgBjSA==</t>
  </si>
  <si>
    <t>A421-N1 on 04/04/2026 10:00</t>
  </si>
  <si>
    <t>8ca3d575-0c4d-f111-bec7-7ced8db798da</t>
  </si>
  <si>
    <t>DFA1gApvD8YzhoXcr6CcD79fRph1N4axBo6PEY2MJbgvof6npN8aJDrQPRpPJRrh0HaHLdCkFZUFgU2GKPyd8w==</t>
  </si>
  <si>
    <t>f872be19-4c4d-f111-bec6-00224842824a</t>
  </si>
  <si>
    <t>Nb8d3szU/B5ORz1N4N8sFZ2xbzuzQ9I9s/nk7Z+0YcXmctK++7CgBc4UBIJ1WmZIxzh/cS2wCgHmBAJ+0fPsMQ==</t>
  </si>
  <si>
    <t>A421-N1 on 04/04/2026 11:00</t>
  </si>
  <si>
    <t>fea3d575-0c4d-f111-bec7-7ced8db798da</t>
  </si>
  <si>
    <t>qxJd+VBdhAPmYPatnNiipzUsnWnX04IAfOas4Z5grzHpE/1Sc5RaoMwpx0rYcbdN5N/LRbFQhZe+/mGv+nOnug==</t>
  </si>
  <si>
    <t>fdeb5880-0c4d-f111-bec6-00224842824a</t>
  </si>
  <si>
    <t>WBsR0z+JMapDKvT3cG4A7rzQIFI6oDN36UvL07QUXhas4xHkU3bFeaMpwTo+Y8qJpcitYWsrlghZHmtPmfYmNQ==</t>
  </si>
  <si>
    <t>A421-N1 on 04/04/2026 12:00</t>
  </si>
  <si>
    <t>dbc81a1f-4c4d-f111-bec6-7c1e5204e616</t>
  </si>
  <si>
    <t>6s94pbqzYoVNq2gjFSdBcL6peNGQvRU/EKuuILg5HUGVMSg/KQcxW2aQIvFQot6XPe+TwFPoUWurbEi1fcdgTQ==</t>
  </si>
  <si>
    <t>68d51a7b-0c4d-f111-bec7-00224841c1cf</t>
  </si>
  <si>
    <t>zdOnPTKpRLZRx0pcFIWNroZki0bAjL4LmQqlZRx4ENjBVjtySe9xFjli3Bc1h4vUDJwtIZHNt3zli/IXKvxszw==</t>
  </si>
  <si>
    <t>A421-N1 on 04/04/2026 13:00</t>
  </si>
  <si>
    <t>184de818-4c4d-f111-bec6-7ced8d9b700c</t>
  </si>
  <si>
    <t>yYuD0tCTEnvV8PHSMBNTBubgTIO6/u1AlPLFCGoaNOKaowzbUoL/KP/Pt+z+asKvCMq+mbgcNnniViGo/bWPYg==</t>
  </si>
  <si>
    <t>9c795e74-0c4d-f111-bec6-00224842824a</t>
  </si>
  <si>
    <t>sgGc1ragv7+zo3YKjEXE32bmSPcLlCcz4b4DtxTrsuMfJnqYolTWQfdIICLhSx/k47pbzivQin1+0s6K3JpvSQ==</t>
  </si>
  <si>
    <t>A421-N1 on 04/04/2026 14:00</t>
  </si>
  <si>
    <t>4c58eb22-4c4d-f111-bec7-7ced8db798da</t>
  </si>
  <si>
    <t>bDcwjZo8FUVJ0XXEVPMegJn6S6wFVkBFGblAiJo2sLSEdA6kEiQxbM3+68zHxE+jwi8EZB+M9bZOQbkMbIUkyA==</t>
  </si>
  <si>
    <t>bb831d75-0c4d-f111-bec7-00224841c1cf</t>
  </si>
  <si>
    <t>8OjzK8cIdW5IaJmwLHjsqAWt6XJdULHHMmfiTLBrysqMr5Gtsyq3HJ58qDppUozszzbDYcIlbiFj/ffLSPnjYw==</t>
  </si>
  <si>
    <t>A421-N1 on 04/04/2026 15:00</t>
  </si>
  <si>
    <t>2ead9722-4c4d-f111-bec7-00224841c1cf</t>
  </si>
  <si>
    <t>ANtyPj6v0zd317tV0QEtkhB0h/jtTCdTj8Hq/N0GRCUV8plF20rqQgGuEMrIQLRWxcpLRJwJiOFTy1Wpz7fswA==</t>
  </si>
  <si>
    <t>da795e74-0c4d-f111-bec6-00224842824a</t>
  </si>
  <si>
    <t>o0DXc6F2pXJZgvhyzahT4+kGsx7IzNrTkLAq2p4+EFFq2WpBw3JaNLvW01ZszKY2DaKIim1kbJOWI3zbLHnirQ==</t>
  </si>
  <si>
    <t>A421-N1 on 04/04/2026 16:00</t>
  </si>
  <si>
    <t>924ce818-4c4d-f111-bec6-7ced8d9b700c</t>
  </si>
  <si>
    <t>5UbB3QDjXfY3amKgejkN6swl7niz00H4nPNSTbxM/k0sj/s2jHQ0iVrEcNArztJSmDs7Tdd3bYCLF1ZngMtMFQ==</t>
  </si>
  <si>
    <t>d3831d75-0c4d-f111-bec7-00224841c1cf</t>
  </si>
  <si>
    <t>O9we29IBzyQdJKOBee8y4oY4Wy3Kwj6x0HLRdealI7kQ45vbcXWhvF7j2eJdvHEPgaHfNJ0UNXaZX4QHWLvzdQ==</t>
  </si>
  <si>
    <t>A421-N1 on 04/04/2026 17:00</t>
  </si>
  <si>
    <t>9473be19-4c4d-f111-bec6-00224842824a</t>
  </si>
  <si>
    <t>KLHU8WviOc7l5Xdmu+eo0eJZI+9PjurGQ3RmWSQdFOIZ3XNhcbOTtLHzzvmtWTm05K9vlVrlt2fQkGLz53DOrA==</t>
  </si>
  <si>
    <t>d7ad547a-0c4d-f111-bec6-00224842824a</t>
  </si>
  <si>
    <t>KmrTTKReqbp9HQ3r1ownvVZas7MCUBXXD3gFHtepHVwz5pDaDNcJDW6fnahSD3Bn018U8d6Dyf2e/RP7YoqWjQ==</t>
  </si>
  <si>
    <t>A421-N1 on 04/04/2026 18:00</t>
  </si>
  <si>
    <t>cb4ce818-4c4d-f111-bec6-7ced8d9b700c</t>
  </si>
  <si>
    <t>/yJkoKLnhysiypXwYTM1EZl123BB3Y58vmAcqqtixKcHb+xwE4+h/Fjhx/nBJLBra1Xk22zKkoGA/EpkylBuxg==</t>
  </si>
  <si>
    <t>8c795e74-0c4d-f111-bec6-00224842824a</t>
  </si>
  <si>
    <t>c7rW0KB78xc9jUHs+GCej+fdO+GGDCX3wQU7hWjmAFSt7AJ4pR1A3VKy4F6+nBN6tRyr3HRYfzMjf4jS6UJ+3w==</t>
  </si>
  <si>
    <t>A421-N1 on 04/04/2026 19:00</t>
  </si>
  <si>
    <t>e1d3da18-4c4d-f111-bec6-7c1e5204e616</t>
  </si>
  <si>
    <t>uv8grBioVzH9jVFuMmIs3h1F2qO/qgwsV9hsIq9fB3vYG1SanN+CdIrv0LTNCg8Yu6mKgd7x8Rwm9WEKMgpPTA==</t>
  </si>
  <si>
    <t>ab831d75-0c4d-f111-bec7-00224841c1cf</t>
  </si>
  <si>
    <t>kvUHCCI6MBQWbfrUbpd3ENm4QIdwDIo3JJPDV+4FLkgwtSMYVEDIvcgnO0lSFylS/NpKCxRG1Pp2D1V1/UOnRQ==</t>
  </si>
  <si>
    <t>A421-N1 on 04/04/2026 20:00</t>
  </si>
  <si>
    <t>04a8951c-4c4d-f111-bec7-00224841c1cf</t>
  </si>
  <si>
    <t>MlJAK5HWsqTTCm2wiFLqxvYjNp5aeW/hTgSXtvwDnFpSsiLrC/ldkvDsBBPTXlE9NjO9RGUMNY+zTJVQ22PddQ==</t>
  </si>
  <si>
    <t>c220417f-0c4d-f111-bec6-7c1e5204e616</t>
  </si>
  <si>
    <t>vMyzeMYziLL2FZcMCnIJ6l8Azy3McWG84vj872ztFxtBIjTB0QBBNE90LBH2uLLDU8uFrn4JcVxZYwmPlKKSFw==</t>
  </si>
  <si>
    <t>A421-N1 on 04/04/2026 21:00</t>
  </si>
  <si>
    <t>b5d3da18-4c4d-f111-bec6-7c1e5204e616</t>
  </si>
  <si>
    <t>dOqtmvCM86/lH2HHZHDaaNEMGzkjPZVx5YhxXZkRjbC+EKatVhD5uxJT8O/sFHsSknigmTYrUcspV71pWUahAw==</t>
  </si>
  <si>
    <t>34ad9722-4c4d-f111-bec7-00224841c1cf</t>
  </si>
  <si>
    <t>Yfw62tQ05EBNvypWBKaSrynLMwjbeQoVPYf5b8CiKqZ5VfHubzBr6Nf6W6O0oHbXdUmQphaJqZK75BMQJFxy4Q==</t>
  </si>
  <si>
    <t>A421-N1 on 04/04/2026 22:00</t>
  </si>
  <si>
    <t>91eb5880-0c4d-f111-bec6-00224842824a</t>
  </si>
  <si>
    <t>VqqfU6Nbu8Akcmdsdfqp/hxzWaKWjSN/VPyfpHqEcHD9g5SepSVD1w/8ZTAKP6FdvMfcHsMj9lc04X6IFkVy7A==</t>
  </si>
  <si>
    <t>6f08be1f-4c4d-f111-bec6-00224842824a</t>
  </si>
  <si>
    <t>xcPzUdH5iCN0bTTEvqpFP/E0CL7mslQEIBAQXsV+zMHDhwkk+AqqDZoTj/RVAwXqw+hhaTcfDC7XYk9krAD9ew==</t>
  </si>
  <si>
    <t>A421-N1 on 04/04/2026 23:00</t>
  </si>
  <si>
    <t>2e0cd37b-0c4d-f111-bec7-7ced8db798da</t>
  </si>
  <si>
    <t>YRAulAjwUdDJZQx5bjw6uMq6U0/Cgh3EsqYInckoaO/upKXgBsO24AeDtDP0nZOdp5nmx9lkIF92rV2U0QJcAA==</t>
  </si>
  <si>
    <t>22ae547a-0c4d-f111-bec6-00224842824a</t>
  </si>
  <si>
    <t>u4v7LNy3Z1MhkoqcIuPZtx4yvROYT5I9ecRhffSqz0UdAPRKxYhtEt+Mcpr3mD0yp8bUVQp8o04Eya9fmWrcTA==</t>
  </si>
  <si>
    <t>A421-N1 on 05/04/2026 00:00</t>
  </si>
  <si>
    <t>ff11451f-4c4d-f111-bec6-7ced8d9b700c</t>
  </si>
  <si>
    <t>GsNgLAWZyXX+Et36pRQyFwDOhWRzXOVH+rv4AKtzTsfDD5msP+9ZaOj+pD7Gne0GGZjsV9bKVE8xoJ20lGkGmw==</t>
  </si>
  <si>
    <t>5c795e74-0c4d-f111-bec6-00224842824a</t>
  </si>
  <si>
    <t>p4gLrmPkiAuHeSAedxY81cHXYziOuErlnrUPJFLUoeoxCUekDJy5L6DVu6RystGguU6JBmGR01bgL3kEUvzopA==</t>
  </si>
  <si>
    <t>A421-N1 on 05/04/2026 01:00</t>
  </si>
  <si>
    <t>c5c3ff1c-4c4d-f111-bec7-7ced8d9a9a39</t>
  </si>
  <si>
    <t>sRhwGLvcTlZx6w/udbuE5hilm+PedYL6txQkyJ2sTarpwCfM7nHRMyxEzF2I1zWq97cWiKVXOH5zW1SHZONOhw==</t>
  </si>
  <si>
    <t>4308be1f-4c4d-f111-bec6-00224842824a</t>
  </si>
  <si>
    <t>vM/vKNILMrX1VkdxZ76AqbqUZsPFNG6dGS9XkMqZcM+SFTk7TcxK+BtmOmgHxYqif7SbGPrkLZ5rINj8WYF46w==</t>
  </si>
  <si>
    <t>A421-N1 on 05/04/2026 02:00</t>
  </si>
  <si>
    <t>58da4f73-0c4d-f111-bec6-7c1e5204e616</t>
  </si>
  <si>
    <t>19qye9ZDAwmulElr/FJpZCOwWfC0kUdl9bh59J437Q1ybJ2dR3BEj6YojtAWZHFm5R886tUJFbrA8e/6N9I/6g==</t>
  </si>
  <si>
    <t>80a3d575-0c4d-f111-bec7-7ced8db798da</t>
  </si>
  <si>
    <t>biy1FWEwTZtIDJRIHKG42a3Bx5OGxIYjLzFetOyhGyopvAGaZLHvlKaBWQ9jg9XneQw7zciPgwmO4iyKT7NkQQ==</t>
  </si>
  <si>
    <t>A421-N1 on 05/04/2026 03:00</t>
  </si>
  <si>
    <t>7de3e61c-4c4d-f111-bec7-7ced8db798da</t>
  </si>
  <si>
    <t>tgBFQBedDZMPv8mczSJldvO4cNncdbrU5aiI4eI0TqukIPd7eP+YZj67mJGAc2r64IGoukvZ82DBTwnn0MFM7w==</t>
  </si>
  <si>
    <t>f2d41a7b-0c4d-f111-bec7-00224841c1cf</t>
  </si>
  <si>
    <t>7d6tB2Ct4va0l8POPUfCKfhJfAv4+4B4MBp1QSJCSxzrEF9jTdAGFyx0JaPjEDGKuQIHG01ciKtifOBiny3VeQ==</t>
  </si>
  <si>
    <t>A421-N1 on 05/04/2026 04:00</t>
  </si>
  <si>
    <t>4611451f-4c4d-f111-bec6-7ced8d9b700c</t>
  </si>
  <si>
    <t>hdMT6Qk61v9miQAfhqcgox5ZhcSWN79E8NiIJ9uFnNSfEr2/Tobrj4nio8Z0FFYGOotbtM51AiL8nqbKwNEVcg==</t>
  </si>
  <si>
    <t>d3ad547a-0c4d-f111-bec6-00224842824a</t>
  </si>
  <si>
    <t>aOnyWDu+OGz/VR6z/E42O6n0hfSAQapm+5aqU2VkihVVhhqZBW5+33Fgta4UZkrVJi8DaZ176zLR8d6VjYK+Cg==</t>
  </si>
  <si>
    <t>A421-N1 on 05/04/2026 05:00</t>
  </si>
  <si>
    <t>c3c3ff1c-4c4d-f111-bec7-7ced8d9a9a39</t>
  </si>
  <si>
    <t>g9wbC/mlTR9UmyD2rJuZLx7wUzqwSC7d/IvO6YTikRTIi+n7ifHfzZdXKAErSbKG1Nrhh3eSqC3dEqhxojSNxQ==</t>
  </si>
  <si>
    <t>42da4f73-0c4d-f111-bec6-7c1e5204e616</t>
  </si>
  <si>
    <t>2NzLum/Nz8pqYE8qAlafmj/wkBBOFsevXe9fV76w47ncjleA4GndPF0m7pgtHFklukJ4O0Mpxd5ZU8BouONscQ==</t>
  </si>
  <si>
    <t>A421-N1 on 05/04/2026 06:00</t>
  </si>
  <si>
    <t>a6c3ff1c-4c4d-f111-bec7-7ced8d9a9a39</t>
  </si>
  <si>
    <t>E9F289fx3Rlr3nHXoJaomGPZPDSR/BAoERaVP+yM0howY/eT3XWnT8/6/JjTNADI2PAag3wcW4LWG490b7eRzA==</t>
  </si>
  <si>
    <t>3e831d75-0c4d-f111-bec7-00224841c1cf</t>
  </si>
  <si>
    <t>dIjLbCIf/QSLU9G9H82SuUNfmPtKIgEFSLL6hh+dQHTINgZ7UoHifzJJh5CNh9ISlAGyV56NtLZi+GnbGp2fGw==</t>
  </si>
  <si>
    <t>A421-N1 on 05/04/2026 07:00</t>
  </si>
  <si>
    <t>fbc81a1f-4c4d-f111-bec6-7c1e5204e616</t>
  </si>
  <si>
    <t>HxJhMVwn7dNu4sh9nnbLn4xRXVnKsDY03LbCp74LJVVx3TWt+XenNs0KZ/gejxKfC+TWzw3xXwA3afOtw2ZNPg==</t>
  </si>
  <si>
    <t>41a8951c-4c4d-f111-bec7-00224841c1cf</t>
  </si>
  <si>
    <t>SaXPi5OaLos2A/BUWnT8cGlf5eIAlM6loWDyOnWO5NiJQ6MjaNXY17gyRwajWPMhZ4bep93vpAwyUrZ6kmdzEw==</t>
  </si>
  <si>
    <t>A421-N1 on 05/04/2026 08:00</t>
  </si>
  <si>
    <t>170cd37b-0c4d-f111-bec7-7ced8db798da</t>
  </si>
  <si>
    <t>JxhIeEw8yCbXdM/dPhQhIiRxKPKXvja5Tt7hpbtgkPCE252wowGvpvZPq36RF104pmvIu8pMBojmF0OsnwVPLA==</t>
  </si>
  <si>
    <t>b408be1f-4c4d-f111-bec6-00224842824a</t>
  </si>
  <si>
    <t>s3byzXMHI5i3r+ZSYS4ceBsel5e2sMOYpTQsJ4rxefkg3ujUszIWR4fpMS5CdWDCc8c2/Z71egj92MxVVTU2Ow==</t>
  </si>
  <si>
    <t>A421-N1 on 05/04/2026 09:00</t>
  </si>
  <si>
    <t>5421417f-0c4d-f111-bec6-7c1e5204e616</t>
  </si>
  <si>
    <t>W0QCYlON/NMwhhJNhYLolodr9lzuDUTYz6YRM/eBW6XWfEfK0zFD2H0VGYayVnRfpoBk+ll3m6YIvRKgQ8HTQQ==</t>
  </si>
  <si>
    <t>45a8951c-4c4d-f111-bec7-00224841c1cf</t>
  </si>
  <si>
    <t>ABD1syxFghy7pIUpFp8zWd3/fQRbvIZPKwZblPEK0BC2aFj717TjYfbEn1CiGFRWdfN+7wfRwLkDgL3no+dPqg==</t>
  </si>
  <si>
    <t>A421-N1 on 05/04/2026 10:00</t>
  </si>
  <si>
    <t>fcad547a-0c4d-f111-bec6-00224842824a</t>
  </si>
  <si>
    <t>GxGQ63wVZwlgGK6oxxouPXTUjrdM03xIynt9r7ckgDHlv768JPux1QIjB46W0b6fCQArG77Eg1YvoBSrGV+Qlw==</t>
  </si>
  <si>
    <t>3b21417f-0c4d-f111-bec6-7c1e5204e616</t>
  </si>
  <si>
    <t>Y5GFeJxwKGBhW/Glk+Cee9Ox4lDb5SuRSkD2S0gh1KQN4wWCVbYm6bzWW7VA/cRITx2bm1/5yxjiw4ThTe3MmQ==</t>
  </si>
  <si>
    <t>A421-N1 on 05/04/2026 11:00</t>
  </si>
  <si>
    <t>9fc3ff1c-4c4d-f111-bec7-7ced8d9a9a39</t>
  </si>
  <si>
    <t>8jBZJJo69/HS75BOG62vjKM0YryLdpXrJcKKw8mI2MHQBtg+xaVQyE2XhqRk3MueSh07SzecX9IzYuQE2RCITA==</t>
  </si>
  <si>
    <t>ca11451f-4c4d-f111-bec6-7ced8d9b700c</t>
  </si>
  <si>
    <t>3OCc1uRlL9Tu46OgPJRj95hmwenHYvXa44qNcbMMsqBjN1cs9zk9vuRt5Yx5j79lTuL5eH4+LR5NWM2/F0Lf/w==</t>
  </si>
  <si>
    <t>A421-N1 on 05/04/2026 12:00</t>
  </si>
  <si>
    <t>160bd37b-0c4d-f111-bec7-7ced8db798da</t>
  </si>
  <si>
    <t>EeB5PVi44bzetM4xeM/Nap+bHA78+zgTM4x5BQ7ln8htmODv4gMvilrsc+gOhr1rtwsq3zc235mwUkfel1mpZg==</t>
  </si>
  <si>
    <t>cca7951c-4c4d-f111-bec7-00224841c1cf</t>
  </si>
  <si>
    <t>3JhvpYOGl63uXkBAivQaciWYuFqsNCko2v7wsgqIX+frb3pesIlxsFWTisxygF6I0iwGui3qDyyC0+bQm1SSRw==</t>
  </si>
  <si>
    <t>A421-N1 on 05/04/2026 13:00</t>
  </si>
  <si>
    <t>5621417f-0c4d-f111-bec6-7c1e5204e616</t>
  </si>
  <si>
    <t>Xb/E0qqXhxdKnTKPq0k5Le0W+t5sXZKViVFyYz/tJv3/wj8zr6QY8xilr4Y/Wi/SHsYGm8gBObDB2vYPsVZEdg==</t>
  </si>
  <si>
    <t>87eb5880-0c4d-f111-bec6-00224842824a</t>
  </si>
  <si>
    <t>+Vl+FmlW2ONhFSJvXvOFvQehCKMjdeFHMEQCA3gaHHsn+vT5KLOivB1RMFxiQcsXxv7rDgQEV1iy18e41zH2sg==</t>
  </si>
  <si>
    <t>A421-N1 on 05/04/2026 14:00</t>
  </si>
  <si>
    <t>8e4ce818-4c4d-f111-bec6-7ced8d9b700c</t>
  </si>
  <si>
    <t>/pTVFG4ms2dyEInHolQlr7uK2HcsrfyJDJ+nEA/2G7gW7tpILC/Yna5dRmW3K1ij41nSHV7DAKpamsYQ5b7l5A==</t>
  </si>
  <si>
    <t>99795e74-0c4d-f111-bec6-00224842824a</t>
  </si>
  <si>
    <t>XgRPpxYBuggWOnfXlwA3L1OF2jnVLgxIs2P6S8D2bLwzf9ieL8ACP2fBccIHdEjFfarqOxka9WyVm65FtqNEwA==</t>
  </si>
  <si>
    <t>A421-N1 on 05/04/2026 15:00</t>
  </si>
  <si>
    <t>d311451f-4c4d-f111-bec6-7ced8d9b700c</t>
  </si>
  <si>
    <t>Upbrm0UtDonoA4tfan8XgZpWVz402eO+PV5ehLHSyMV7/Fa63VF/9LImtpecnEXeeTowZnCKhnfQSlahORmZxA==</t>
  </si>
  <si>
    <t>edd3da18-4c4d-f111-bec6-7c1e5204e616</t>
  </si>
  <si>
    <t>RSjToUNkonirMARUqY2qa6pWd+hrIfc2mffDowPlq0s2NS8JZbGQ8NX9e99fSUgE+SLHzZweZCu5XLAXJRwoiA==</t>
  </si>
  <si>
    <t>A421-N1 on 05/04/2026 16:00</t>
  </si>
  <si>
    <t>2e88cb81-0c4d-f111-bec7-7ced8db798da</t>
  </si>
  <si>
    <t>RYtxQvNCysPF9Ln5hhNb/q6HgkJh+xfjIYH1Z+cPgr429CROziG7WEtmmWCRH8hxompTHPpC2ml7j8XO9EvLdA==</t>
  </si>
  <si>
    <t>f37aff22-4c4d-f111-bec7-7ced8d9a9a39</t>
  </si>
  <si>
    <t>WgMPWjWPHoeMEqnwrW1GWbBga6bADtwnrhdn+MW5nbY7gawJ9uyt2RaVt34bbP2GKWcwwZupjt1P9S6mYy97gg==</t>
  </si>
  <si>
    <t>A421-N1 on 05/04/2026 17:00</t>
  </si>
  <si>
    <t>e5a3d575-0c4d-f111-bec7-7ced8db798da</t>
  </si>
  <si>
    <t>NHYt8dFVLFtht2M8FIzASbNjvQMKcIpilr1txlHpllCX+DzwiTP2ktxWIhdnJ/bmcwF7AsPqpBTWNQKnZkBdUw==</t>
  </si>
  <si>
    <t>2108be1f-4c4d-f111-bec6-00224842824a</t>
  </si>
  <si>
    <t>FiQiuc2ZQBozJWSJ1Fy6CIhQzc0vWy+0DYiD3x3ggPsfnHOtfgdAXhhjPG69HbHQ0qfYedB5eKPuPhyA4QCBpQ==</t>
  </si>
  <si>
    <t>A421-N1 on 05/04/2026 18:00</t>
  </si>
  <si>
    <t>a30ad37b-0c4d-f111-bec7-7ced8db798da</t>
  </si>
  <si>
    <t>rcVcWw5IhiDCUmHR+dOWw1sozuZq00wZ7bgy/o1ddjmiP1bVx6kpA90xW94rcbKt+WUvuqDChDPpK1LBCWzkzA==</t>
  </si>
  <si>
    <t>47795e74-0c4d-f111-bec6-00224842824a</t>
  </si>
  <si>
    <t>+wJDGoY8/N8cpBNZiZbPpePMFl9DU4e7xvImnDBNVts28KNjc6IZT2wzBv5b6OlaLG0btbCCkA+Lc/Gbsby9jQ==</t>
  </si>
  <si>
    <t>A421-N1 on 05/04/2026 19:00</t>
  </si>
  <si>
    <t>6e58eb22-4c4d-f111-bec7-7ced8db798da</t>
  </si>
  <si>
    <t>NALF9TS0vYGntM3b3JG1TiHs1QVUtlv3DxtugGpBqx611x3ugjqyy5QEzzzcsli6f6FbFsxmRCaKZ7+wrDcb4Q==</t>
  </si>
  <si>
    <t>24809316-4c4d-f111-bec7-00224841c1cf</t>
  </si>
  <si>
    <t>RFSZb14orz4lezbqzwDRMO993wyYvHde9S9Rxp07NUNpEnmx6mWh9NVKhu/b9Roa/BkaEKdmi36JyEGCzsD4Qw==</t>
  </si>
  <si>
    <t>A421-N1 on 05/04/2026 20:00</t>
  </si>
  <si>
    <t>edad547a-0c4d-f111-bec6-00224842824a</t>
  </si>
  <si>
    <t>Qy7EO9auXyGnpOsgcEDGM6ZrP6FlCiqmkJzOU8aJITk17p7KOuBEWdqVwj0fzuOkFguxVzfiCMyx3Z2VyJRvsA==</t>
  </si>
  <si>
    <t>d3d3da18-4c4d-f111-bec6-7c1e5204e616</t>
  </si>
  <si>
    <t>doNf3R5h05U3Z6fGjmAyuGc+NmzQAM+LCiU7twYpELNyBLbAWncC7H1E0u+vEUuuN1UI8XbDt8wBkNKNQ/1WCA==</t>
  </si>
  <si>
    <t>A421-N1 on 05/04/2026 21:00</t>
  </si>
  <si>
    <t>c9a3d575-0c4d-f111-bec7-7ced8db798da</t>
  </si>
  <si>
    <t>493D/wsJ1y1EADSxhFndled3+p3TCxZpcJeMfcYlDF8xvBm5xFXEdcZnmeNoomMbhVpGODP1VO2l0EsmMrfSgA==</t>
  </si>
  <si>
    <t>9dd41a7b-0c4d-f111-bec7-00224841c1cf</t>
  </si>
  <si>
    <t>KTW62YEdJ/1Ktm79Xlt5z0y5AR4qMcTurX0eSVAiRZ7F59z11VRlwPhSCNjOPlZhrugQJSAmQgMrYLUwf4StRw==</t>
  </si>
  <si>
    <t>A421-N1 on 05/04/2026 22:00</t>
  </si>
  <si>
    <t>f3a7951c-4c4d-f111-bec7-00224841c1cf</t>
  </si>
  <si>
    <t>7SHv/IadZjUchs0zOHjvQtao3hhsj9ZZ3TSOVub3SRXpmntLsawU1uj306c/w6nwnhRD9H11FHYdJJsvPfTj5A==</t>
  </si>
  <si>
    <t>62d51a7b-0c4d-f111-bec7-00224841c1cf</t>
  </si>
  <si>
    <t>cS4TuFSZZ7HqMChjSLHSzr8T9Cunn7p8ab4mOtqJLMOqm7k7mVaf53R94RArjF3Xz0NrabmbdafZzB6JjN9Qwg==</t>
  </si>
  <si>
    <t>A421-N1 on 05/04/2026 23:00</t>
  </si>
  <si>
    <t>ca9ce416-4c4d-f111-bec7-7ced8db798da</t>
  </si>
  <si>
    <t>qLPnTGviDmBA46GflxkeckLtxP4LfSvRhbhDqUEEEFcwuunq+rc2Ko9VrRkrUPIHixGjEyYyi7c1Qdjr9qQhQg==</t>
  </si>
  <si>
    <t>e0eb5880-0c4d-f111-bec6-00224842824a</t>
  </si>
  <si>
    <t>coZzPNA2OXwnxj8BRuqMA1c7K4BSgkde2TwQFISEl7REklLqLHNjxNqy/PIdCAOl9rdUIaX/08F5TtWzCODpwQ==</t>
  </si>
  <si>
    <t>A421-N1 on 06/04/2026 00:00</t>
  </si>
  <si>
    <t>f9c81a1f-4c4d-f111-bec6-7c1e5204e616</t>
  </si>
  <si>
    <t>fILksmPmnOniRO3HAcfmngboV9/1VmYnyUedbvO1GxEGhAUHkekBfVZiqXeWcTlJkrbXeOJHqUlcwFaX6cIQjw==</t>
  </si>
  <si>
    <t>d5ad547a-0c4d-f111-bec6-00224842824a</t>
  </si>
  <si>
    <t>7cT8PypU3IDG3lhlyrz6zY7E2sxlt0Hk0BQJ2dsJsvDgIXhdwLm60cwxR/MPa/NdKjBBVjsPMQNp2dfdGntJ2A==</t>
  </si>
  <si>
    <t>A421-N1 on 06/04/2026 01:00</t>
  </si>
  <si>
    <t>2808be1f-4c4d-f111-bec6-00224842824a</t>
  </si>
  <si>
    <t>KvLoT+Yn7ZFXbOUuOF2cdzSnPlyZUX6kHwexGTFpoJG7myoIWkhC3It8VG8Wf7GTQ6tUe4hwdeYg+1aJUgVisw==</t>
  </si>
  <si>
    <t>d9831d75-0c4d-f111-bec7-00224841c1cf</t>
  </si>
  <si>
    <t>SfirY7bRQYfmcbxVI/+PI/IgcmLOcc8UwM27yJBKJNt3vVLGK/hPxacpIYiWzThWRzij+SHewKa3qW7bylGuMg==</t>
  </si>
  <si>
    <t>A421-N1 on 06/04/2026 02:00</t>
  </si>
  <si>
    <t>8c73be19-4c4d-f111-bec6-00224842824a</t>
  </si>
  <si>
    <t>KaSQwWbadcT2yKpQ02A3lZoERPQHhEeBL6xaZ8OLn2Wpinw82aJkXEYJfWw60WOA6uN1bWy2ukydCltCMXzZHw==</t>
  </si>
  <si>
    <t>c811451f-4c4d-f111-bec6-7ced8d9b700c</t>
  </si>
  <si>
    <t>YOsLpkH6bJMef8yKEXws4Y1+ls2ylLQz5w3V3TCbOKvgDsIkFj4Id96CARvv3mDEU9r7I2oDqdcWTgSuMg92TA==</t>
  </si>
  <si>
    <t>A421-N1 on 06/04/2026 03:00</t>
  </si>
  <si>
    <t>7ba3d575-0c4d-f111-bec7-7ced8db798da</t>
  </si>
  <si>
    <t>pMSrNz4sxuwirCelc644AkTACaPUGNetisjigp9FyEQT3NUVI/dhEs9nSezIS65shgiLEG9WlIRf+DqDzvY8wg==</t>
  </si>
  <si>
    <t>88744879-0c4d-f111-bec6-7c1e5204e616</t>
  </si>
  <si>
    <t>YjGDd+Uhxyqyo6K5E8wzxjK6GSzWcTk1/PT54grPpCyh9wJr7VW8FGMSXpZRpgscSj33Wzg6pj7BLmKpUBduWg==</t>
  </si>
  <si>
    <t>A421-N1 on 06/04/2026 04:00</t>
  </si>
  <si>
    <t>d2e2e61c-4c4d-f111-bec7-7ced8db798da</t>
  </si>
  <si>
    <t>GAIvq07joImXdupxJXTdwA1WmQ8WglQMSbgaX6oo54lngy6YWxD0/L1qT95E3mv0n6OLI6Lrw5AC41h9cbDMyQ==</t>
  </si>
  <si>
    <t>ab1d1881-0c4d-f111-bec7-00224841c1cf</t>
  </si>
  <si>
    <t>GPepF/dH64/3XTp1JEN39z4Ei+Nn3lyIuddyGJJK2K0E8cKw9VW9QuQ8AVIEztt/Y5O/YBTPIFUbycUgu7Wqig==</t>
  </si>
  <si>
    <t>A421-N1 on 06/04/2026 05:00</t>
  </si>
  <si>
    <t>eda7951c-4c4d-f111-bec7-00224841c1cf</t>
  </si>
  <si>
    <t>O8+sYCVYWF0pDkfmQ6fdq380Kb5MrGeGLA76c9HiXTImesq+cNShkh6ccVWPA1liox+eRvBLvJnvEOszKcKEhQ==</t>
  </si>
  <si>
    <t>a6744879-0c4d-f111-bec6-7c1e5204e616</t>
  </si>
  <si>
    <t>zNknWKsZkyoYS4ZCXbr+i0dsTwqo2UJ6cFZW06kNsAG7Nv6NI7H8qepAXFsbj3bqDdn3ae/kMmkCxUIvxVQX1w==</t>
  </si>
  <si>
    <t>A421-N1 on 06/04/2026 06:00</t>
  </si>
  <si>
    <t>70d3da18-4c4d-f111-bec6-7c1e5204e616</t>
  </si>
  <si>
    <t>28WZnkPxtvTmKuzc95vsnv0bmiRHObnEJWd9r/tEUkbP8csMN8FYsCuRlxecARXesnstD4SKUSDVnhv3NVjhiw==</t>
  </si>
  <si>
    <t>aa831d75-0c4d-f111-bec7-00224841c1cf</t>
  </si>
  <si>
    <t>Mdks+vOk4OQwXMDgq8e0UbCeXajiYPsRbHCHadvPnH/eNCNEQxiE0Tl7tUbCC2zAlksrXKc6aECgAmUIBb4QJQ==</t>
  </si>
  <si>
    <t>A421-N1 on 06/04/2026 07:00</t>
  </si>
  <si>
    <t>7e4ce818-4c4d-f111-bec6-7ced8d9b700c</t>
  </si>
  <si>
    <t>iFMUkef1iovOupsX2coNmsFb9mu5ol/BYTjdQV4B8cW1qc8io144gMWKq/aRPj4jPeh6QgVhCotjqCx1xBi2kw==</t>
  </si>
  <si>
    <t>81ad547a-0c4d-f111-bec6-00224842824a</t>
  </si>
  <si>
    <t>6QS+PUjKkz/ynZhGEDSuR4C4j4Isloj76bQCxD5Xu1bnbXE1rmre4Mia+DWkgTiBGKXAGQgQCiU7M5fPwY/ceg==</t>
  </si>
  <si>
    <t>A421-N1 on 06/04/2026 08:00</t>
  </si>
  <si>
    <t>68d3da18-4c4d-f111-bec6-7c1e5204e616</t>
  </si>
  <si>
    <t>OyfhYTawqb+o5bHTVh9unEkhuoMQBoFEFanrQzkVlP+CQSiiu5QmA0zfuCOW0Y1LwMs34b509z0pM/iRDvnjbA==</t>
  </si>
  <si>
    <t>2ad51a7b-0c4d-f111-bec7-00224841c1cf</t>
  </si>
  <si>
    <t>+25opdstsMaq5lUbf6TJl8YOBsLfugMvDE1vxhofAQ+CVKhhdbNVE3j451oLK0sLbwRQNqbzQQoAjRkbaQpJ8g==</t>
  </si>
  <si>
    <t>A421-N1 on 06/04/2026 09:00</t>
  </si>
  <si>
    <t>db11451f-4c4d-f111-bec6-7ced8d9b700c</t>
  </si>
  <si>
    <t>Y3RVcxPT0tVDhs2IMbJCGtOrm8JpZRwiME/Zeb6wQsHRWnXSSRjAVBKObWB5nJU3WKsaWRvzCtqT88+RobVV7Q==</t>
  </si>
  <si>
    <t>b0ad547a-0c4d-f111-bec6-00224842824a</t>
  </si>
  <si>
    <t>RoVge54iXD2JLSQdrgXZgj8S8W+TYPiJyFIzmPU1xcDWBieqrBbXl0LvIqHIwJFQHw4tcyUOpMQa/xhwfRiwHA==</t>
  </si>
  <si>
    <t>A421-N1 on 06/04/2026 10:00</t>
  </si>
  <si>
    <t>9073be19-4c4d-f111-bec6-00224842824a</t>
  </si>
  <si>
    <t>C+U+0zS5B0WInEF+zPEbz7kEZbbkkER8YAsB9dN68lBAYFl+GoAjkz7rJKe9TcagypLC3fY65nB8xfLtwMYrwQ==</t>
  </si>
  <si>
    <t>67754879-0c4d-f111-bec6-7c1e5204e616</t>
  </si>
  <si>
    <t>2N07z9qriBgPQOpKzx59sWzqUC3kWwjNn2NG+LMH/vw6MSOgZKMquBApA2MJQXg4i1rxYPobDZhAGz+cBG02vg==</t>
  </si>
  <si>
    <t>A421-N1 on 06/04/2026 11:00</t>
  </si>
  <si>
    <t>f311451f-4c4d-f111-bec6-7ced8d9b700c</t>
  </si>
  <si>
    <t>XDYPvWNCxgJquQYXtP1KTY4Fc8v8IwafGja3+s0OoYPVw6k6ov7Zq6FuZYloVUanmrvW41NDJ6z9HIWlPT2t9g==</t>
  </si>
  <si>
    <t>b4744879-0c4d-f111-bec6-7c1e5204e616</t>
  </si>
  <si>
    <t>so49iN2ggZGWpUX4fo4RVp+G6WU0jbd85x5XznLwISGPf5BtJC/Zw+U6WwfsmwqXLL4OK5xbROf8eKLQirWL1Q==</t>
  </si>
  <si>
    <t>A421-N1 on 06/04/2026 12:00</t>
  </si>
  <si>
    <t>36c91a1f-4c4d-f111-bec6-7c1e5204e616</t>
  </si>
  <si>
    <t>OpwfIAXHRa76z6pldtXW67mStBoToxbQT4kOVc6Y+1/GSb9HGi6W8xkkRshsfqLfpXUFHfXGlKoef6zywvgnBA==</t>
  </si>
  <si>
    <t>e0ad547a-0c4d-f111-bec6-00224842824a</t>
  </si>
  <si>
    <t>8x21FcWohiNTTQi6aRasod8VRwJas+w94YAUC44R59cSrLUtTbMJ+EzJ3CugU0SXywffTNRKMRRGGNfqpZLtbA==</t>
  </si>
  <si>
    <t>A421-N1 on 06/04/2026 13:00</t>
  </si>
  <si>
    <t>b373be19-4c4d-f111-bec6-00224842824a</t>
  </si>
  <si>
    <t>qnW2SN/Kkm3FUesuPP03v3/HHeMQSYRzz85dT4q33RqKfDf4eosFLkGi2uyqvREkQ6cvjzNfS7if2Ykw9EaK6Q==</t>
  </si>
  <si>
    <t>1921417f-0c4d-f111-bec6-7c1e5204e616</t>
  </si>
  <si>
    <t>ygM1myM/CtU38py5KC1cXXs9eXfvfLC9ZdD7VGd01Fp0bx3W1hqkEdAR7+w2FYlcVdW/IsfwPRIbnsVaSY0WRQ==</t>
  </si>
  <si>
    <t>A421-N1 on 06/04/2026 14:00</t>
  </si>
  <si>
    <t>0cc91a1f-4c4d-f111-bec6-7c1e5204e616</t>
  </si>
  <si>
    <t>19TL2yLJVrVEh67MwA8+h3LxUkuz9zvCQFWdg6JJ/2vezYELuoUj3tSs7i7+7alxkkORiAdVx/RqY3CRh4U7Lg==</t>
  </si>
  <si>
    <t>2121417f-0c4d-f111-bec6-7c1e5204e616</t>
  </si>
  <si>
    <t>bsuaFdtwyu6qsQn6YKrGIxM2tun0yfu0uV/5RyA5F+rb1bH/cFxQSIF/b2v7hA2w3JF7UCTpCexX82i42U14zA==</t>
  </si>
  <si>
    <t>A421-N1 on 06/04/2026 15:00</t>
  </si>
  <si>
    <t>9b11451f-4c4d-f111-bec6-7ced8d9b700c</t>
  </si>
  <si>
    <t>lFNqFmFheskzcwpZOstELh9b1EZZK6w0sSXbvroB+PezEU0G2kwCiWgmFlmSIo8KiCvZWyFdsM64nIS/71br2g==</t>
  </si>
  <si>
    <t>bfeb5880-0c4d-f111-bec6-00224842824a</t>
  </si>
  <si>
    <t>eUdm/1WROtvvutyhdnmekqvIfKEe38u/xIALXaH0pVeI2PDWonkczmO5TUqo5OXq0xSwg3YczsMQDdk4654mZA==</t>
  </si>
  <si>
    <t>A421-N1 on 06/04/2026 16:00</t>
  </si>
  <si>
    <t>5ce3e61c-4c4d-f111-bec7-7ced8db798da</t>
  </si>
  <si>
    <t>o65Kch/Fr1R7+KilZZUMQatoLzSzpIyQOvS2VO7fdeeYZiaoZgiwv3JhSzZsfLJ9+H0xrq4EA5I88veJpXOXLA==</t>
  </si>
  <si>
    <t>89d51a7b-0c4d-f111-bec7-00224841c1cf</t>
  </si>
  <si>
    <t>RYuSarmZW5RNh4J+UrNP08WCUTcnehYaj00V1e4eH5005bmWr+HqmGRDvXwdtb3aY/npzVMq9bZP5THtwN9mfQ==</t>
  </si>
  <si>
    <t>A421-N1 on 06/04/2026 17:00</t>
  </si>
  <si>
    <t>78c3ff1c-4c4d-f111-bec7-7ced8d9a9a39</t>
  </si>
  <si>
    <t>SvBmRiY3svLEkiENdKsISiPnHoeObIC2aDhMvHPslU6/IM25JN/up5KHQZYKpZxzad3Tw+wSrkzbpxtOr9SL1g==</t>
  </si>
  <si>
    <t>afd41a7b-0c4d-f111-bec7-00224841c1cf</t>
  </si>
  <si>
    <t>w2CQbR56gBiaE2EpNzoRqGshofQsRgGQKHP81Y9/6ncRaKnWn4VnlBnqHBVspsLV0P7xKvHXFp4pC9YukD5l+Q==</t>
  </si>
  <si>
    <t>A421-N1 on 06/04/2026 18:00</t>
  </si>
  <si>
    <t>ed08be1f-4c4d-f111-bec6-00224842824a</t>
  </si>
  <si>
    <t>Vq/KbK39QCR7x84KzD5Zbs8mnUd61aLVeb4w0kmgOw/3iqVkDh6WHWobm7gmbF8ZjToTw5VhcmL+tZK7d84IYA==</t>
  </si>
  <si>
    <t>cdc3ff1c-4c4d-f111-bec7-7ced8d9a9a39</t>
  </si>
  <si>
    <t>sLEGeo47RFQ9Ys26dzw1xB7WHJ9yhAy+5n+lKq2bk7hXQA3fW6XoN71lmSm0yFq39d62zJMgdAeFmLNgz4PZ8A==</t>
  </si>
  <si>
    <t>A421-N1 on 06/04/2026 19:00</t>
  </si>
  <si>
    <t>270cd37b-0c4d-f111-bec7-7ced8db798da</t>
  </si>
  <si>
    <t>XYHKlVU2Vnxct0IjMLhVVjIeAv8IZA5aDOeCZiCk3JET5BCTuspNnQUoh4JNWVfVH14yqG4pijrEOPX5tx09jw==</t>
  </si>
  <si>
    <t>86831d75-0c4d-f111-bec7-00224841c1cf</t>
  </si>
  <si>
    <t>ZD/f2v9YJbexxupC0fS4Lg29A3E8hZT+rfqkLsOGZeDIM8mccKmRvd7L4e6j1kUFM09gzg1/MFZiNcPXj/F3qg==</t>
  </si>
  <si>
    <t>A421-N1 on 06/04/2026 20:00</t>
  </si>
  <si>
    <t>b9c81a1f-4c4d-f111-bec6-7c1e5204e616</t>
  </si>
  <si>
    <t>gOVPf96NjgRHVV+gG3FNM9Po/1brI0Dyfc+NUgm3Ep7Snbggc1//cfVIxrvAoIZhNO1q6Y6f3xPe30FflnsOgQ==</t>
  </si>
  <si>
    <t>b9831d75-0c4d-f111-bec7-00224841c1cf</t>
  </si>
  <si>
    <t>R2/x57A3hZOo0YnzTzXd2ak3pRohS/C2gLrLCE7lWtt9IKhBtLdXqukxQ1chga/6ajQY4NltnArV7oiQGgvKVw==</t>
  </si>
  <si>
    <t>A421-N1 on 06/04/2026 21:00</t>
  </si>
  <si>
    <t>2ae3e61c-4c4d-f111-bec7-7ced8db798da</t>
  </si>
  <si>
    <t>My5hl6Wlr7kHg22UNC2MjK/rX7MrazJqbS4sRBbL+wpy6WeCnNv1ps9ec2qjbtPRNQRODIOc1UEGPDaLiIsqRA==</t>
  </si>
  <si>
    <t>3c1d1881-0c4d-f111-bec7-00224841c1cf</t>
  </si>
  <si>
    <t>0+0O15JJ08Kb0dhlSRYYaxZ+lAAQCIbZynnH5AAmXzqIcxtLNSYOvwgv0NCK+W5OW7P7S9ewgKowmKVK6GaMNQ==</t>
  </si>
  <si>
    <t>A421-N1 on 06/04/2026 22:00</t>
  </si>
  <si>
    <t>bd9ce416-4c4d-f111-bec7-7ced8db798da</t>
  </si>
  <si>
    <t>J5BGWHJ/gpCKTZ54TlEoGp/xdTJU3X8V5IUYUSICYDNSnq5dF1xFGXWivnsZOVdxFtH1rDP8KVjKX3zkCSbmAg==</t>
  </si>
  <si>
    <t>6073be19-4c4d-f111-bec6-00224842824a</t>
  </si>
  <si>
    <t>fjBLI58WVzWyJOHsrnUQBjEsKYTmjUiF7eBtEEk9qHAKEUiVltfym2JcKGt8t4VuhJlCjmk+WNmlgcII6Uutfg==</t>
  </si>
  <si>
    <t>A421-N1 on 06/04/2026 23:00</t>
  </si>
  <si>
    <t>29a4d575-0c4d-f111-bec7-7ced8db798da</t>
  </si>
  <si>
    <t>4Y5Hg8jFd4XIykmis+g8SJmeNkj6q8N97ewJXLoFQn0C4wSJV8zoZIxFH8w4X920GsEJplFXWquaHwexP7nh4g==</t>
  </si>
  <si>
    <t>cfd41a7b-0c4d-f111-bec7-00224841c1cf</t>
  </si>
  <si>
    <t>nK8wM7eJd2wSdJliJkI8aEpbAQgyUKmNmwvMnrpoIibVVHnl6s8mfuCwqldzzDerdhx99kGcN5v9zFTFuDZEaQ==</t>
  </si>
  <si>
    <t>A421-N1 on 07/04/2026 00:00</t>
  </si>
  <si>
    <t>7ed3da18-4c4d-f111-bec6-7c1e5204e616</t>
  </si>
  <si>
    <t>oYI14J2FMSJzneDbB2j+5xHKA4F9MtZcGUBb+vU27iXy/QHO7tSlQJlav9KhZPNDjF+bTTLPxhWpWVpbsl1Hiw==</t>
  </si>
  <si>
    <t>32754879-0c4d-f111-bec6-7c1e5204e616</t>
  </si>
  <si>
    <t>ciioGc5k4GYZ6Y28S2HXBlJh6xsMaunOtQXDHkzmmxXHLYcUfkwnNvlRFMCzL+b3EbziHvSxzLWesasSenYgDg==</t>
  </si>
  <si>
    <t>A421-N1 on 07/04/2026 01:00</t>
  </si>
  <si>
    <t>3cc3ff1c-4c4d-f111-bec7-7ced8d9a9a39</t>
  </si>
  <si>
    <t>e6DlavzWdZGQnSWVLxTalUBp3tNItDqxjvsoj1YFN2/0SBQ8P71KtrqVGPhiKjskkFgeLZBvdCb6agboiM7T/g==</t>
  </si>
  <si>
    <t>21a8951c-4c4d-f111-bec7-00224841c1cf</t>
  </si>
  <si>
    <t>rFmnYqSiA9/ZLK5aP/8sDW13hRAJh5skuJzXoOlc85mhy3w8rf4b1gZyAaEmpYTBnk76YJEhJ4KH9FJS1hBNTA==</t>
  </si>
  <si>
    <t>A421-N1 on 07/04/2026 02:00</t>
  </si>
  <si>
    <t>f4ad547a-0c4d-f111-bec6-00224842824a</t>
  </si>
  <si>
    <t>x9JWTzUJune+ijLobrtI4Jz+uUkl9G3bfO3cmMxV2/8U9csVMPdLBpFkfrH1yP/Zfl1/ZPkzaREYdC+b5lHmFA==</t>
  </si>
  <si>
    <t>e6c81a1f-4c4d-f111-bec6-7c1e5204e616</t>
  </si>
  <si>
    <t>knWLs4wPG1u5bVdu4o9lEF5oklLOSSeUStopl6081gXrqhwFaXtYZ2+Zv6hYJ8V13dtf6o5Ut1okVFRibWus1Q==</t>
  </si>
  <si>
    <t>A421-N1 on 07/04/2026 03:00</t>
  </si>
  <si>
    <t>f3a3d575-0c4d-f111-bec7-7ced8db798da</t>
  </si>
  <si>
    <t>iGa67DPGz6FOOZEtIl7fEujg/raGRZd/D2w4RoexFrsF0FSxuR8z4Gzws5HIVwOGdbxzkjgegoTV4WoYFOFneQ==</t>
  </si>
  <si>
    <t>dfd3da18-4c4d-f111-bec6-7c1e5204e616</t>
  </si>
  <si>
    <t>QyQW+f5Eoj0pVbtXAIZUIB8bfB7Zns+grkG7uKQ6v1ZezYR6PaXP2GfLHcfRIfXC+TuEtgEj4/rZ7IgwjegVdg==</t>
  </si>
  <si>
    <t>A421-N1 on 07/04/2026 04:00</t>
  </si>
  <si>
    <t>c60bd37b-0c4d-f111-bec7-7ced8db798da</t>
  </si>
  <si>
    <t>t52MFXU++XLq25ZTJfv3HpjX58PJpQsPlf53FzCjh3rCHVCJsR7r2mq4O/HsYm+SbpdHXdQ4+4pUmfD9IqjRRw==</t>
  </si>
  <si>
    <t>6ead547a-0c4d-f111-bec6-00224842824a</t>
  </si>
  <si>
    <t>RyJD7DchuvScWDGGMiadftLHg3RnuqfVss9rhst54Q8j0FrEOCGyhL0C2IMqZQDk+dJI2qIqbyhhDfOETxPz7Q==</t>
  </si>
  <si>
    <t>A421-N1 on 07/04/2026 05:00</t>
  </si>
  <si>
    <t>cbc3ff1c-4c4d-f111-bec7-7ced8d9a9a39</t>
  </si>
  <si>
    <t>p+zu5DEVPtRWWDb/Ein0wM4IAfkKhcK6cW4X95UDAt4gUZnxYd7iOe/53lXMEf2rM0QNuztRqSQPMQteHumZKw==</t>
  </si>
  <si>
    <t>80831d75-0c4d-f111-bec7-00224841c1cf</t>
  </si>
  <si>
    <t>NmPKEgNfnuzDjb7hm75RvwyA1/BgHSRb+EWfvjgedAeElQSeY257j/c21ppBpCvpKFRFMtCYvkLq/O7TOJFzvQ==</t>
  </si>
  <si>
    <t>A421-N1 on 07/04/2026 06:00</t>
  </si>
  <si>
    <t>8ad3da18-4c4d-f111-bec6-7c1e5204e616</t>
  </si>
  <si>
    <t>JlbUYdpwvRd7IvGxWCGIs+0QPWYAc9WiLvDKjP+H7RYHFr79jgCGh6s0qVytg7lmBMmVnZwoWeNMU7JS/5lO3A==</t>
  </si>
  <si>
    <t>78ad547a-0c4d-f111-bec6-00224842824a</t>
  </si>
  <si>
    <t>DendTbpk754H0KKH0YF6qketUMqb7dA5evgSLHvXh2Ckrc9A2ybvnH5Cu8rYvIApAuI7P3iybfwcOYLt9FkCyg==</t>
  </si>
  <si>
    <t>A421-N1 on 07/04/2026 07:00</t>
  </si>
  <si>
    <t>a04ce818-4c4d-f111-bec6-7ced8d9b700c</t>
  </si>
  <si>
    <t>K4IC8bW7mbW8mohkWAi+WyukzCFxkGuFQqFywlXkpqkelFZc9vZhGfIOrkVrnM8v/UgCa8yXIcqdAWm4eW9F0w==</t>
  </si>
  <si>
    <t>abad547a-0c4d-f111-bec6-00224842824a</t>
  </si>
  <si>
    <t>jbBMNrucXP+zfWC8GlrGWeMJ7ietNNYOCiJ7TA3x2wdmNkjazIQjBHWlQ/z+DfCR7wZJ/b04nEnjrUG1pMw8lQ==</t>
  </si>
  <si>
    <t>A421-N1 on 07/04/2026 08:00</t>
  </si>
  <si>
    <t>4cc91a1f-4c4d-f111-bec6-7c1e5204e616</t>
  </si>
  <si>
    <t>ub42cJhZr5CAje+mptPrgC9M7JLxxrA6bn4EjFUj1EmGNN8zLfPQVRFw8IWSoTNPPDSNMg4d0Ke6QqHxWlCr6w==</t>
  </si>
  <si>
    <t>4f1d1881-0c4d-f111-bec7-00224841c1cf</t>
  </si>
  <si>
    <t>o9+B2Uq+AjjDP/dTrqUbI3VOtVJpJkoYguYUVg3mvfYWZfZJ7Tl8NuJPT6HCE9fWLIuB2zHm09AWfRWk6wLuYQ==</t>
  </si>
  <si>
    <t>A421-N1 on 07/04/2026 09:00</t>
  </si>
  <si>
    <t>7f08be1f-4c4d-f111-bec6-00224842824a</t>
  </si>
  <si>
    <t>nEb0c0/ZIa9CrZq/FVrVkksm7tHLCKlMgkWu9EoeLmbMz+TsRDnP1xV4VJMBiSF583i3oOIHVcAC0HYDAGNmyg==</t>
  </si>
  <si>
    <t>9811451f-4c4d-f111-bec6-7ced8d9b700c</t>
  </si>
  <si>
    <t>Da6wT2MyJ2u3wxbmBuAHU1SpV/pbmpnIeAgRTaUd4ksLNfW/hIdF18nl9eleC6mhLhvUTqacL12/F3Z9HePuvQ==</t>
  </si>
  <si>
    <t>A421-N1 on 07/04/2026 10:00</t>
  </si>
  <si>
    <t>4788cb81-0c4d-f111-bec7-7ced8db798da</t>
  </si>
  <si>
    <t>HEW8FuCET/e/Ek5XKTPY6db0f+y2PKqFR7liaHa2wTAM4B0XkXLAolt/Xui65ajhOiDSVq9IgTCZGh+VWpdCRQ==</t>
  </si>
  <si>
    <t>87a7951c-4c4d-f111-bec7-00224841c1cf</t>
  </si>
  <si>
    <t>KgNBxKBOvwU31nS8qKOINy14vNKyLmRpwZ2p99CgsaIQeChiJBNoEPDDWtdj9JMQ2KFIOmsjBV32oCXI0mQr4g==</t>
  </si>
  <si>
    <t>A421-N1 on 07/04/2026 11:00</t>
  </si>
  <si>
    <t>4d88cb81-0c4d-f111-bec7-7ced8db798da</t>
  </si>
  <si>
    <t>yYzm5jI/0X1PXddtVlsnyHk2C0nXapcYd2w1lgkk1BeORJ0kzht2TgwmVqM6+5GX7TJWBLEcOeEmOozaoQOflA==</t>
  </si>
  <si>
    <t>68831d75-0c4d-f111-bec7-00224841c1cf</t>
  </si>
  <si>
    <t>BT7zt+86mJP1jAIo0txejh9aVeYWSALSNxVQa2v3b7Mh8dnLG7zyG4ODK550eBGqMKRmTOdKpZcZYaODP5Mv0w==</t>
  </si>
  <si>
    <t>A421-N1 on 07/04/2026 12:00</t>
  </si>
  <si>
    <t>7e9ce416-4c4d-f111-bec7-7ced8db798da</t>
  </si>
  <si>
    <t>WsfXCwlcAPjaAXes1RYoMrUGSZ9ncDaAcIKAcWXRkpkNg+1mCAj5tF/3CBqzaVIKQhOWkIIObqILA6oc2c5mBQ==</t>
  </si>
  <si>
    <t>b5831d75-0c4d-f111-bec7-00224841c1cf</t>
  </si>
  <si>
    <t>F1VvEAcmvtkWSx8QP6mgRyt5tuGgTqgclbxU45Mdpg6kAc9p0RzG/87OXodvVGl6I7SiVCzVn+JBZi6eFdpGHQ==</t>
  </si>
  <si>
    <t>A421-N1 on 07/04/2026 13:00</t>
  </si>
  <si>
    <t>42c91a1f-4c4d-f111-bec6-7c1e5204e616</t>
  </si>
  <si>
    <t>aNgGu1lcZY41HDmHlCnQS9XsJrnOG4SH6QmZMZo9EUDLYVux75DFLch9ymAKTGSUCZ6mB9nU3cB/4QJUaJqGWw==</t>
  </si>
  <si>
    <t>28a4d575-0c4d-f111-bec7-7ced8db798da</t>
  </si>
  <si>
    <t>5ZBYgIBXDZymLi9KmVvwtafTnt1HjohWxWEFDjjgB45TTegLyN4O0mdFYkhvLCGxMRkEqViW3XzkNTNoWN58rw==</t>
  </si>
  <si>
    <t>A421-N1 on 07/04/2026 14:00</t>
  </si>
  <si>
    <t>6158eb22-4c4d-f111-bec7-7ced8db798da</t>
  </si>
  <si>
    <t>m1xzuEtbdMR0XQgr7SesvUFnWvLRHB8gvikGKv2MF4sHCFmC4qiCo9wmKMmfM6cfwlkGMNHpXhOEAiUBwIWT6g==</t>
  </si>
  <si>
    <t>9c744879-0c4d-f111-bec6-7c1e5204e616</t>
  </si>
  <si>
    <t>MPd2FcezadSrceasowmWIzl1QnOyOMWLCpjkx/j/ouFzttYtmLJdWz9lit/ouEoyaa2FELVLAKYVU1pbWfgQfw==</t>
  </si>
  <si>
    <t>A421-N1 on 07/04/2026 15:00</t>
  </si>
  <si>
    <t>1f4de818-4c4d-f111-bec6-7ced8d9b700c</t>
  </si>
  <si>
    <t>B/uNQ0HMreS7tDbus9pmrUGhi3eNl38dhUO9smPn4tYhP/6cRJKwiVA9WVLVNMXVsbqLGjjDNBYSd3QMFXkBfg==</t>
  </si>
  <si>
    <t>77a3d575-0c4d-f111-bec7-7ced8db798da</t>
  </si>
  <si>
    <t>ZqTa2y7BCZmEHYG7pS+n3GmXDpItpJTfdIMp+fngncT7J1uA0QnVv08qeAD17LyoU7RSFUmk++E0wRTY48/Oeg==</t>
  </si>
  <si>
    <t>A421-N1 on 07/04/2026 16:00</t>
  </si>
  <si>
    <t>52e3e61c-4c4d-f111-bec7-7ced8db798da</t>
  </si>
  <si>
    <t>O2hSi+Zo2WWy2wozW8DHXKKs4AqG4ArirTjDq6kwdlZQEYn+xJ++GybWQPNqufe7zmUYMvnkeyhnhgprhdonPw==</t>
  </si>
  <si>
    <t>8e831d75-0c4d-f111-bec7-00224841c1cf</t>
  </si>
  <si>
    <t>yO39Ds3U0pVDDgoey62kooiIykzHyqdtHzIuYOOtmsB+0Sp2o5ybc0g90dApOlqUasiMELEGJ0SxgLWcaSlygA==</t>
  </si>
  <si>
    <t>A421-N1 on 07/04/2026 17:00</t>
  </si>
  <si>
    <t>e9e2e61c-4c4d-f111-bec7-7ced8db798da</t>
  </si>
  <si>
    <t>+SafHaxqEajsky3fhvjKBXr6FdKZ83v1adBqkKQEc6VJw6w4ne3HwMkYy+3gc4WzWwo2xttUjQdwkWAT65eEOg==</t>
  </si>
  <si>
    <t>7108be1f-4c4d-f111-bec6-00224842824a</t>
  </si>
  <si>
    <t>kaoSEW5o37p45bq/8OpN2NdxVDs8u3nikdSSwjZVW72Wzz6GElsVeyYHQ7UhcUJTSK0HX6Q9r5ulDEd2fz5jvA==</t>
  </si>
  <si>
    <t>A421-N1 on 07/04/2026 18:00</t>
  </si>
  <si>
    <t>3688cb81-0c4d-f111-bec7-7ced8db798da</t>
  </si>
  <si>
    <t>I16MyPcyMWj4BNpAqeGLA9WiBKemUKLorMBGO5deL3d79CWoEURS5uwdIY6brWSpto/hD4xcgfwpjt9Q4UtljA==</t>
  </si>
  <si>
    <t>1108d317-4c4d-f111-bec7-70a8a54e3207</t>
  </si>
  <si>
    <t>hZCOfFBnpHzRvevXdwPkRqVTV5SmbYTJCEeyggtvIStAzDDHKiWCvrVvEQAv+sGM/FCdd81K4AHGrXLWUSMqPA==</t>
  </si>
  <si>
    <t>A421-N1 on 07/04/2026 19:00</t>
  </si>
  <si>
    <t>970ad37b-0c4d-f111-bec7-7ced8db798da</t>
  </si>
  <si>
    <t>qO9qEplDD+BKkvmpvmtk6q7p7Zn/2z0NUOgmQl/2X0/LpjuaM0lIZM5svC0meTZHhZjt07BxNcywkcbDNwLNGg==</t>
  </si>
  <si>
    <t>c3a7951c-4c4d-f111-bec7-00224841c1cf</t>
  </si>
  <si>
    <t>xuvYEITO2yfODl8BFr/pd93QVUEEhBYF14zC+EB4Ry+tkPSrTuK4lwBL3rWwgDAEJVuJnkFvEc2lTY7kOcxNFw==</t>
  </si>
  <si>
    <t>A421-N1 on 07/04/2026 20:00</t>
  </si>
  <si>
    <t>3bae547a-0c4d-f111-bec6-00224842824a</t>
  </si>
  <si>
    <t>nsmqRYG8g1+CKD6yajF4PDHK1eR5u3hv3enQdDtnyxHA/piljM8sCeNBqBbKFOsRtpAa2IDjl8g9tPCszPfHWA==</t>
  </si>
  <si>
    <t>c6d41a7b-0c4d-f111-bec7-00224841c1cf</t>
  </si>
  <si>
    <t>ImdJTzHzHuPWBvzghvXuo5G3sTTHcbSoifDBAViur/C3EV4ZQF4KYtq7vuwO3HvW3uV9OELRBN0El8iEgbWqWw==</t>
  </si>
  <si>
    <t>A421-N1 on 07/04/2026 21:00</t>
  </si>
  <si>
    <t>73c3ff1c-4c4d-f111-bec7-7ced8d9a9a39</t>
  </si>
  <si>
    <t>ihNgukYhvfYGRUnFyZuyV76THuCyLNjZLeurfWb6oHVwwzBUYIBy9J5N1EkTLZWigK2viu+vjPln3w6VWECFlw==</t>
  </si>
  <si>
    <t>53795e74-0c4d-f111-bec6-00224842824a</t>
  </si>
  <si>
    <t>e6yp3D6ZUu0WuEKT6TK9BrXUTUhAbf0AXjSWVrF5W9bZ2w+2CCH/BKcvDJ9YOpxulJqNRzhnD7qrhYhFF1dd3Q==</t>
  </si>
  <si>
    <t>A421-N1 on 07/04/2026 22:00</t>
  </si>
  <si>
    <t>6f11451f-4c4d-f111-bec6-7ced8d9b700c</t>
  </si>
  <si>
    <t>D/zWvNeo030EVKh/4Np0vI1XmVQOp5fXtqTLLWlIUG+ILqp+BQ1LBLUGK/VzW3Q/nW8kBQiRLR10JqZqA7rA1Q==</t>
  </si>
  <si>
    <t>6d795e74-0c4d-f111-bec6-00224842824a</t>
  </si>
  <si>
    <t>MorlsDsr28NPyWijIPxBscn3PDQpGMdkfP7H6+VhJlbijpZs9QtL/P2DaRXOjsEcy4cRtaXOZZck2mV2naXkFg==</t>
  </si>
  <si>
    <t>A421-N1 on 07/04/2026 23:00</t>
  </si>
  <si>
    <t>6873be19-4c4d-f111-bec6-00224842824a</t>
  </si>
  <si>
    <t>iq37blEHXxV1CiWEnpvJFlSEBgLwGTRlyID/37IHbNzt/k+s65i/958XLBB9N6h2eGpSTR6bVYTBRE7u66yNXw==</t>
  </si>
  <si>
    <t>a8795e74-0c4d-f111-bec6-00224842824a</t>
  </si>
  <si>
    <t>p4kd55LGkJxUFhT6/ai/G4fYiTAaNibdn5idN/Y/Dmdk0WwRzwL8PaKtcFTOcbElC5WVOBzbp/ljMGgKbvAR8g==</t>
  </si>
  <si>
    <t>A421-N1 on 08/04/2026 00:00</t>
  </si>
  <si>
    <t>23c91a1f-4c4d-f111-bec6-7c1e5204e616</t>
  </si>
  <si>
    <t>asafJxP3XBZ73Ohw7IemECsNVAyD+w31LSGxeAcH/t0MA3dZ263VoQqlmQsEx9EM2Jtgn3bdjYO6yvXHe6OkZw==</t>
  </si>
  <si>
    <t>36ad9722-4c4d-f111-bec7-00224841c1cf</t>
  </si>
  <si>
    <t>r0aJz89I8bqhyvRX1bx4tA4C/gxbT66Pq9kAwkLkn7WMZvW0+HPwE6986HqpAWppz859Sfwz49brxMC+DQmuZA==</t>
  </si>
  <si>
    <t>A421-N1 on 08/04/2026 01:00</t>
  </si>
  <si>
    <t>2c88cb81-0c4d-f111-bec7-7ced8db798da</t>
  </si>
  <si>
    <t>xLf5PXzyA6QUSX8ewLmOruv60kdX9ZJ/REZkC35AZ2RSLoGGEmslTGCoq1Lj13jcqP4MLC9yvvgn7TMnQFnhSQ==</t>
  </si>
  <si>
    <t>4b21417f-0c4d-f111-bec6-7c1e5204e616</t>
  </si>
  <si>
    <t>r8tc6s+OWoxArNGF1t1ltW/jjsGBpBuL0BMjtE6PXJ+XnZ63oiPPK4b0SNZL72YAI1Jrh2bE3Y8rUAL8UG4Rqw==</t>
  </si>
  <si>
    <t>A421-N1 on 08/04/2026 02:00</t>
  </si>
  <si>
    <t>ec11451f-4c4d-f111-bec6-7ced8d9b700c</t>
  </si>
  <si>
    <t>0pEHKbdZdoZrItHXq+L8myDKHCV9CX2CD20Zm+/S7zyWCT7cjgJJulFiruw/tXeYbgXyWO1t1XrmGNVAwDkT6A==</t>
  </si>
  <si>
    <t>fe72be19-4c4d-f111-bec6-00224842824a</t>
  </si>
  <si>
    <t>P7qfydDiD9j0m03Qep91+AJaSq6iQGT+/WiYXl8pCp4U5hRIHOjlTeNWlmrRRiHWxmnL+5nUhVAV4gq+SvPJZw==</t>
  </si>
  <si>
    <t>A421-N1 on 08/04/2026 03:00</t>
  </si>
  <si>
    <t>920ad37b-0c4d-f111-bec7-7ced8db798da</t>
  </si>
  <si>
    <t>KzSAOnLVT2RyU2iwF2+59TLDa3ieUqSfVe4nqW3Wh4WTaVxWJ9YsNHi8S3gh9c9xO5rbnodBztcVqjsGLoKujA==</t>
  </si>
  <si>
    <t>33809316-4c4d-f111-bec7-00224841c1cf</t>
  </si>
  <si>
    <t>yIXnNFX2cGiiZMyZhf1ehkCgBTVFt0ahHIlIw8yv22QR44D7+RC0fT2sR8wjrs4WEr6abl8/c19GR/hhXCx/7w==</t>
  </si>
  <si>
    <t>A421-N1 on 08/04/2026 04:00</t>
  </si>
  <si>
    <t>4721417f-0c4d-f111-bec6-7c1e5204e616</t>
  </si>
  <si>
    <t>qY5B8mZ1CqqtX1pp96THKwuFLBSPaSV5IlmS36Oy+HDivkNl6g33apyuUcJPshpuyDR1b2/opX2RwmOqhupgjw==</t>
  </si>
  <si>
    <t>08754879-0c4d-f111-bec6-7c1e5204e616</t>
  </si>
  <si>
    <t>Az6Ffa1jiX8Hr7gkJImnYqqLsTGhg64DzKeal7458bfDVaTkNs9YPkud8AbFgWXQTamaoBOtESqQKBuOqUmWYQ==</t>
  </si>
  <si>
    <t>A421-N1 on 08/04/2026 05:00</t>
  </si>
  <si>
    <t>5ee3e61c-4c4d-f111-bec7-7ced8db798da</t>
  </si>
  <si>
    <t>ZsIaAwkm3jVpUHm+zL7y/T01pacw9DvdaO+rQ5sAu7B8tBynPegl9XyroJB8OqGJ4YtG8/NpzqfPJMoVt4LOvg==</t>
  </si>
  <si>
    <t>8b08be1f-4c4d-f111-bec6-00224842824a</t>
  </si>
  <si>
    <t>G+MwAsMZ0CQivwEyBcm+5ERT8MAKtSIMo9h+3/CcHf1Bl+RZotVw1F6VWUyissF7dG9KjEnzRhyu6MWxJUa8xg==</t>
  </si>
  <si>
    <t>A421-N1 on 08/04/2026 06:00</t>
  </si>
  <si>
    <t>e4a3d575-0c4d-f111-bec7-7ced8db798da</t>
  </si>
  <si>
    <t>Ej6KDmR/0OhRqlYvhHyfS/YW08rIgEYxunzzvS0gMv4eI5T3xwCMEBNVyJWDaZTKkfPLThPqGL6PUzepZAxcww==</t>
  </si>
  <si>
    <t>a3831d75-0c4d-f111-bec7-00224841c1cf</t>
  </si>
  <si>
    <t>nJEu7n9fOK1+k/e9n+M3r3nrCnbyQaeU6W5rvLC6bC3fbUg8XJWDXhYgtLcW5B/n4WqwAhHJoSKjKjtDL0nsmg==</t>
  </si>
  <si>
    <t>A421-N1 on 08/04/2026 07:00</t>
  </si>
  <si>
    <t>c9a7951c-4c4d-f111-bec7-00224841c1cf</t>
  </si>
  <si>
    <t>xHUqmiQugZquIuZGYXn8XhK3QJftWRcQgKid9OfaUxBYEP99tgqBXO25qhe5khw6H+Q/AXCWNbbfBWPjg+pX6w==</t>
  </si>
  <si>
    <t>f2744879-0c4d-f111-bec6-7c1e5204e616</t>
  </si>
  <si>
    <t>8tTNhpr9gWQF/yT/mQ3bS9B+Vfnzs+oSvcLOYKU4ApIlK3PIkiMahwk3SgjujFLWKt4WVOLvi4aZXFEQhFHbFg==</t>
  </si>
  <si>
    <t>A421-N1 on 08/04/2026 08:00</t>
  </si>
  <si>
    <t>ecc81a1f-4c4d-f111-bec6-7c1e5204e616</t>
  </si>
  <si>
    <t>DhzpnGmTQixALNzZGHXPVP8wU1oBcUAdVKXcli6Z6o91ux6GihLbmNK7e+ToVMI0CgHFkraQb8Hqm+odaZIiYw==</t>
  </si>
  <si>
    <t>77795e74-0c4d-f111-bec6-00224842824a</t>
  </si>
  <si>
    <t>EO9F9YKi45RFe25OCDDjrzcPUgudB0el47f49ddMgudxqC5vuLhVFyRQY/nlUeJsvdx0tbZD79MPxiqsI1UWMw==</t>
  </si>
  <si>
    <t>A421-N1 on 08/04/2026 09:00</t>
  </si>
  <si>
    <t>f2c81a1f-4c4d-f111-bec6-7c1e5204e616</t>
  </si>
  <si>
    <t>mzADT4Kgff/GM41O0ltD8V9NX5xEJs+UqdM5krEN4QJOk4XzwJB+w0z99eyXwcpp3C9VGa6N3zdMd8Lvug5/7w==</t>
  </si>
  <si>
    <t>bcd41a7b-0c4d-f111-bec7-00224841c1cf</t>
  </si>
  <si>
    <t>Ypuo0DH1WR3i1MhO+8o0a3zFWW2G/bYEzDAvtArH2vUGfbqz/DbOj1gDSsgaS/zG+B/xAWjwPS3fty5eYRUfFw==</t>
  </si>
  <si>
    <t>A421-N1 on 08/04/2026 10:00</t>
  </si>
  <si>
    <t>d56ef616-4c4d-f111-bec7-7ced8d9a9a39</t>
  </si>
  <si>
    <t>Bfs7GgUT8wtBk7YrzoU6TvPS45DM+yQMP500Eko9WJ4iNIck5hzi1IfPk7bCzuH3Mgql9r/xmxf5CpVTQ3vP0Q==</t>
  </si>
  <si>
    <t>f220417f-0c4d-f111-bec6-7c1e5204e616</t>
  </si>
  <si>
    <t>ohkXv322PsosFkJjC0GgJrcpT/koaRWAX2ZRxSW+BCgHuhuiQ9CSZ87Y9Vfnq1LQ9h7GFfbAasU+JfIwSGgDSg==</t>
  </si>
  <si>
    <t>A421-N1 on 08/04/2026 11:00</t>
  </si>
  <si>
    <t>b311451f-4c4d-f111-bec6-7ced8d9b700c</t>
  </si>
  <si>
    <t>50kWqJyPa2ANNhMpQrj/sXOSTXUeYq0jrf7/etK5dROLPplY+g1h3ymNufojuhokmoILlfXcpQOzp17D0VrPew==</t>
  </si>
  <si>
    <t>1021417f-0c4d-f111-bec6-7c1e5204e616</t>
  </si>
  <si>
    <t>iH0KJ2C9D1lU0+7TimGfF+IJdLHSuMg49kaiWIoNxpuMGY6OdTkhBd3i1ES25c6iZvUQ/Y4HqISxHk2ydYAPbA==</t>
  </si>
  <si>
    <t>A421-N1 on 08/04/2026 12:00</t>
  </si>
  <si>
    <t>ab6ef616-4c4d-f111-bec7-7ced8d9a9a39</t>
  </si>
  <si>
    <t>/2RsCw8LUKXwGn5fLQDyKFrVSAj3PienI89eohG56pEqOLtnrHOIW7vucwn6vdO617N/DeU3tmDT8sElDN+Zww==</t>
  </si>
  <si>
    <t>24da4f73-0c4d-f111-bec6-7c1e5204e616</t>
  </si>
  <si>
    <t>5YTnzK3jUZnx7SuzwjS4FkQ1i7oGUjWIpbj/X9ioiXeMTmZqCW7b2xiRh7US79PVtPouMkD8Zdp1hwvhNmR/OA==</t>
  </si>
  <si>
    <t>A421-N1 on 08/04/2026 13:00</t>
  </si>
  <si>
    <t>08c91a1f-4c4d-f111-bec6-7c1e5204e616</t>
  </si>
  <si>
    <t>ESTrOCBwrlBGqyW9rbOJQo/mjhhLIkwd0JqedRW7+TiUtWKaYyqBp4lSKvGT/dK20l8PYj0PirNDHEZ14WLIXQ==</t>
  </si>
  <si>
    <t>0321417f-0c4d-f111-bec6-7c1e5204e616</t>
  </si>
  <si>
    <t>HVkXeqTPAKcdf7KrqLrtjVXz3JGBcSig8DSPsyR/MwpFx/82gNx2tAIOf0WruVsJ81FWa+CR6Z1RV5yqP1hMbQ==</t>
  </si>
  <si>
    <t>A421-N1 on 08/04/2026 14:00</t>
  </si>
  <si>
    <t>5cc3ff1c-4c4d-f111-bec7-7ced8d9a9a39</t>
  </si>
  <si>
    <t>j1tYoXGkEf7ezS+Azwr2Jd6QMVgi5PUkrEQEuu9rQ6a4ydU6/SIHMQum6ErE6PW4hKkgIf7/lQViiJvaht7TjQ==</t>
  </si>
  <si>
    <t>4cc3ff1c-4c4d-f111-bec7-7ced8d9a9a39</t>
  </si>
  <si>
    <t>wx9zs3inNYtef+Wn1OIDWd8mmgCyf1OVTb5bFKpp69aavc2p9xhV90UavR4Czev7szZmLxTJAT35kebHi3a4hg==</t>
  </si>
  <si>
    <t>A421-N1 on 08/04/2026 15:00</t>
  </si>
  <si>
    <t>3388cb81-0c4d-f111-bec7-7ced8db798da</t>
  </si>
  <si>
    <t>DnBboecHKfxdHI8qbcNb0ALTd1VUez8VyoYB5jBNbs2iv/sAog5ZGoXwhc1yqbC/FQWd4soztPCoRqJ5G1wK2Q==</t>
  </si>
  <si>
    <t>b1795e74-0c4d-f111-bec6-00224842824a</t>
  </si>
  <si>
    <t>Fm4voqjktFLfo+asXY7WN+SjKzVAQlTzYsVuoMukCqOIptswY2aaDLWox9/XNxhMgVQcKUPweK8F8eGf4ONw4A==</t>
  </si>
  <si>
    <t>A421-N1 on 08/04/2026 16:00</t>
  </si>
  <si>
    <t>ce4ce818-4c4d-f111-bec6-7ced8d9b700c</t>
  </si>
  <si>
    <t>M16t/wVYTCpMc5qKP+c3KUpvWeW5cFWNmpNYFHYEXEykBLIR9DYcJtrH9nOn/K8/lhtzRjIZ00fp31tBkaVJkA==</t>
  </si>
  <si>
    <t>3421417f-0c4d-f111-bec6-7c1e5204e616</t>
  </si>
  <si>
    <t>/VYYJUl7gxw8l/inCPAnt/0EBMq+9sxciwnOAKW6S3RYNIfrdLft7ZNejBianZyu0qcUoVZBxMk/h7P/Q5Mh8A==</t>
  </si>
  <si>
    <t>A421-N1 on 08/04/2026 17:00</t>
  </si>
  <si>
    <t>61e3e61c-4c4d-f111-bec7-7ced8db798da</t>
  </si>
  <si>
    <t>coyul6nwNMoPX22MdMaoRiVTlcRMl5sW4/XV5rTW36Q32m8VtRsrkLrtN+jjAMOaWuXjgbx/qFf9aLiNZpCwrg==</t>
  </si>
  <si>
    <t>43da4f73-0c4d-f111-bec6-7c1e5204e616</t>
  </si>
  <si>
    <t>Mw4NfREFjY+DIhusuIj9MTAeJh+Yogfe+8rQPODbQCIB3meB898AwMjKkm2wEoZ+9R4Vi0YJjqxDY0d/bajNDw==</t>
  </si>
  <si>
    <t>A421-N1 on 08/04/2026 18:00</t>
  </si>
  <si>
    <t>64e3e61c-4c4d-f111-bec7-7ced8db798da</t>
  </si>
  <si>
    <t>WMcISYb/DCKljNAD+8dtXVLYp0xiMW8GtXGmFeLrxsnkfAbdSKB4V2SEaiplXEZSdVUVMwf4awof8wjqi6aZ/g==</t>
  </si>
  <si>
    <t>67795e74-0c4d-f111-bec6-00224842824a</t>
  </si>
  <si>
    <t>az/t5leKxIaTJzFac+sFac6FqnGFM+m0g6Uop03xcA7MW3PM+W47hX4cD7HOzKhV5MckEbQr3J/JxNK7qTUEAw==</t>
  </si>
  <si>
    <t>A421-N1 on 08/04/2026 19:00</t>
  </si>
  <si>
    <t>d84ce818-4c4d-f111-bec6-7ced8d9b700c</t>
  </si>
  <si>
    <t>wwZJrVIdUMLCuiPqjRVLoH8CZ9sn82byYjRVKpWjDqs8Yu3eJZAXGUczJd1S06Ng9UZHkOVIuLwABFdtv1h1fA==</t>
  </si>
  <si>
    <t>4eda4f73-0c4d-f111-bec6-7c1e5204e616</t>
  </si>
  <si>
    <t>5GeHeb4K+6KOJLF/LOWOAFVFt3lZrcQyq45C7KoVkLptli+xHuzu9JmaKy2g8UoTNDahWwo2cPwBtax/v/1Q6A==</t>
  </si>
  <si>
    <t>A421-N1 on 08/04/2026 20:00</t>
  </si>
  <si>
    <t>8bd3da18-4c4d-f111-bec6-7c1e5204e616</t>
  </si>
  <si>
    <t>hwL6TJ2PCLprHM57pZPqJHAzgwxvK7QjEjenutviQeG5w6DzpDpoImmJlxGAwMznFdsnHZxQNSM/x+iH52fSQA==</t>
  </si>
  <si>
    <t>90d51a7b-0c4d-f111-bec7-00224841c1cf</t>
  </si>
  <si>
    <t>u0oa1vT4+H/uCTVcQqzI6hLcgUxSfNdaSRgjJesHjtdIQkEGdWn+3phjhLjQWcBEMPRVb1VtudPbBNjyFthxYA==</t>
  </si>
  <si>
    <t>A421-N1 on 08/04/2026 21:00</t>
  </si>
  <si>
    <t>09809316-4c4d-f111-bec7-00224841c1cf</t>
  </si>
  <si>
    <t>cbGYX7UJYkNXdTka3IMWm/+KLT39slriW39WMUxvfgAuSpWoC3TCz2EyDhn3t1n78QVOX5JJ+Dwu1NXHonAC2Q==</t>
  </si>
  <si>
    <t>054de818-4c4d-f111-bec6-7ced8d9b700c</t>
  </si>
  <si>
    <t>CEyMXKYdY9PEBXYz7lVOtxqbq2mzg3WxbDgmYuoOH7RHdvaxoVhNhPxN92GU65iVWE9rBi3rOUrOMJW/bhT+mg==</t>
  </si>
  <si>
    <t>A421-N1 on 08/04/2026 22:00</t>
  </si>
  <si>
    <t>eca3d575-0c4d-f111-bec7-7ced8db798da</t>
  </si>
  <si>
    <t>ZgATPOl2W1uTjRn/Ad4C8cZxhP2W1z/A24NDVlzm5HU1mWXdMJn/VAP8jBcSV8MysYof8UV5Xi3WMjH4drK0dw==</t>
  </si>
  <si>
    <t>2621417f-0c4d-f111-bec6-7c1e5204e616</t>
  </si>
  <si>
    <t>NRR8J5lf7LXSbZoMyrtqqJmUvx09sVRHLBZmEubdL4QcNAxtiPjU4w45r88NQ5x9WQ2GnyzKYwkj1JjN82yXDA==</t>
  </si>
  <si>
    <t>A421-N1 on 08/04/2026 23:00</t>
  </si>
  <si>
    <t>c8d3da18-4c4d-f111-bec6-7c1e5204e616</t>
  </si>
  <si>
    <t>kaempm9Ft7sAqYy1Af11FxgYY1YKjiYkbBs3lT5zMSj3jGelH2TtAfVmv5cvC0UfVkOBtTwZndQlYdVRnENfgQ==</t>
  </si>
  <si>
    <t>f8eb5880-0c4d-f111-bec6-00224842824a</t>
  </si>
  <si>
    <t>Wve3fQkzVJqR1XcQDBlRWSJpp0J9UUSRO4XPWbPmJMOBloNr4Ij+8lRmtBLkJqJq5c9ziCuyMizOrE8nfkSHxA==</t>
  </si>
  <si>
    <t>A421-N1 on 09/04/2026 00:00</t>
  </si>
  <si>
    <t>b5c3ff1c-4c4d-f111-bec7-7ced8d9a9a39</t>
  </si>
  <si>
    <t>vwZyaHuhR3CQd57i7EZKVzLIYZGPSltwOjBEWexfCudzCSp3vRBfyjRRiAGCwYft/FhtTD/oaJvL+uNL+0/klQ==</t>
  </si>
  <si>
    <t>bfc81a1f-4c4d-f111-bec6-7c1e5204e616</t>
  </si>
  <si>
    <t>OGWsgthU+ROXYbiBCodamQXV99YCo9v24j0iW3OS4NQL1mpyjLDfv1MEquAajW1+Y0MxjGoZ47eTefO2C6zCLw==</t>
  </si>
  <si>
    <t>A421-N1 on 09/04/2026 01:00</t>
  </si>
  <si>
    <t>a10ad37b-0c4d-f111-bec7-7ced8db798da</t>
  </si>
  <si>
    <t>JBiuALBQ4SGIcJr7/keQ6DEOaDhOfj7sRpkTIZBn5q+O4xkOd37mJMmP2MSuYrTpiY8bCpfQX+09x+SQomlztg==</t>
  </si>
  <si>
    <t>431d1881-0c4d-f111-bec7-00224841c1cf</t>
  </si>
  <si>
    <t>otZlB616nEnSmTwI2WX7Uq+5IQGJq+beBZgbVBn2ienWwyFJ3vSLlCrLdGYEMFvM9ETWLqLor/EQ5uOhxyZ95g==</t>
  </si>
  <si>
    <t>A421-N1 on 09/04/2026 02:00</t>
  </si>
  <si>
    <t>a6a7951c-4c4d-f111-bec7-00224841c1cf</t>
  </si>
  <si>
    <t>w1x57EfaeElTsejKH5IUf5I8IDzZNj0gpqOsiCGG1v+rHA+efiGWq8Vjpm0nI8EcYEVp3OWvnD1k26ivcVvv3A==</t>
  </si>
  <si>
    <t>9e08be1f-4c4d-f111-bec6-00224842824a</t>
  </si>
  <si>
    <t>owYxMpIKkQlFnN4ZHqBMgOEkWoe+yCl3NKe/8aCsQs+MCUPrkO5CzDvVSDhNGyG6M4A0/NVuEoUmvsxaWNR8Lg==</t>
  </si>
  <si>
    <t>A421-N1 on 09/04/2026 03:00</t>
  </si>
  <si>
    <t>c2a3d575-0c4d-f111-bec7-7ced8db798da</t>
  </si>
  <si>
    <t>hd5xx2PhWWpjfwTtwf4kHiSMjMpDPFvk5jo0vMNSJmS6uF95d3+rsOA0dnlJR3tl9LnnL53fF+e4IV4z9h8EiA==</t>
  </si>
  <si>
    <t>e3a7951c-4c4d-f111-bec7-00224841c1cf</t>
  </si>
  <si>
    <t>BClOxOOWOqvaXbG/WCHmHJtiWcVs/tTf+4nWsUhayS4UxbM/OJSZJlLl/JCaZlc03SIv9xYWerPr38hCkHIt7Q==</t>
  </si>
  <si>
    <t>A421-N1 on 09/04/2026 04:00</t>
  </si>
  <si>
    <t>6e21417f-0c4d-f111-bec6-7c1e5204e616</t>
  </si>
  <si>
    <t>Exxu6raGn8w9quJ6/B/c8NLxtqGctZzRIbIz5HC7ywikIfV4YlH5oUR6F6nHAIf+5WfrFx8drcGAW2VK5rYx+Q==</t>
  </si>
  <si>
    <t>2373be19-4c4d-f111-bec6-00224842824a</t>
  </si>
  <si>
    <t>fx81jXZmHSG4gScoF5olTC1cdI36+M/Ik518PofBZ6GzJJxfg0jHaUiX1Q/HP2D6OYvcH12Tsv8BVilvSb3Mmw==</t>
  </si>
  <si>
    <t>A421-N1 on 09/04/2026 05:00</t>
  </si>
  <si>
    <t>d90ad37b-0c4d-f111-bec7-7ced8db798da</t>
  </si>
  <si>
    <t>r034G1IQpzjHfQZUz6jHTTVge15Fb9/rfuCIuGCSPuG7tOfoo+iTCOwXyPb/Zbi1M/hjYpTYW3Cyp6toFkykqA==</t>
  </si>
  <si>
    <t>83d51a7b-0c4d-f111-bec7-00224841c1cf</t>
  </si>
  <si>
    <t>5bP3v6KkC2vbGJOcGgTa/0hZcWLXXs5cDII00V57v5c2TNksJTT0o3ueuz6LZ93q5CFaxjxZRhg0QaSw/K/xvQ==</t>
  </si>
  <si>
    <t>A421-N1 on 09/04/2026 06:00</t>
  </si>
  <si>
    <t>49a8951c-4c4d-f111-bec7-00224841c1cf</t>
  </si>
  <si>
    <t>pd5fb9RABGgrIDQkdMB/YzkQNHHkNh++pu2MznkrCF5HMH0OKlh3OFxeFuzk+znpLPNaanZazxXmJQdgHIUwrw==</t>
  </si>
  <si>
    <t>1e809316-4c4d-f111-bec7-00224841c1cf</t>
  </si>
  <si>
    <t>1vRHB9CGvWkWpZNHmxBnB/hTKAzq9NGWSHINiFRI5+nwHaMOdvp+hzXtRsv7OzUFB5olEE5tRy3PerUw+05crQ==</t>
  </si>
  <si>
    <t>A421-N1 on 09/04/2026 07:00</t>
  </si>
  <si>
    <t>fa744879-0c4d-f111-bec6-7c1e5204e616</t>
  </si>
  <si>
    <t>PqLcIihLbTl4Nd2z8yHYgLHxcoEjX8vsY1Ac4uafCj8VOsLAF4VrvAxdlxBMzF1qmNHUY/GG0mMlXIfkGTtdWA==</t>
  </si>
  <si>
    <t>ba73be19-4c4d-f111-bec6-00224842824a</t>
  </si>
  <si>
    <t>cKxXV7HOxqoM+zq65YarOKYIb2z00rzwRuBBzQJ4MLoauRvbZmdQ9lTRX2Htso7HhIkDj6OBZ9iNTSV0+IJ47A==</t>
  </si>
  <si>
    <t>A421-N1 on 09/04/2026 08:00</t>
  </si>
  <si>
    <t>b9a3d575-0c4d-f111-bec7-7ced8db798da</t>
  </si>
  <si>
    <t>6j4yUtwqYB0nU3aVqxxmcf5xtNjuGeW/okcl7YwAdsud4VF8B/55v8iA0/p4E/3yl09hv7oeImMtCb4FuNLEnA==</t>
  </si>
  <si>
    <t>a9d41a7b-0c4d-f111-bec7-00224841c1cf</t>
  </si>
  <si>
    <t>+wMMiTey2T6YknruIG8UEkEoKPzobGgE362Mg5Hmc4hdk8vFfYupIWNY4iI7AdxZuR+FItmPN/8lWjVzbEnE8g==</t>
  </si>
  <si>
    <t>A421-N1 on 09/04/2026 09:00</t>
  </si>
  <si>
    <t>9c73be19-4c4d-f111-bec6-00224842824a</t>
  </si>
  <si>
    <t>nNrFJGPN5KbxY2UVouuN1FGpI5688Bnlwc/mGymHCp9LV9FMJkHibTiSN5BxeiKzddBl6bN5DrFbcDd3+KJ88g==</t>
  </si>
  <si>
    <t>2bd51a7b-0c4d-f111-bec7-00224841c1cf</t>
  </si>
  <si>
    <t>0z+SBQETAxhJD/epLNwCp20ESHU8Gah847haVozUiLiYTpZ7E8AR5E6QQbe3rDTvuIdGNafHH1xto5GwLfYiOQ==</t>
  </si>
  <si>
    <t>A421-N1 on 09/04/2026 10:00</t>
  </si>
  <si>
    <t>6808be1f-4c4d-f111-bec6-00224842824a</t>
  </si>
  <si>
    <t>4Y84M4lqjhe3ua0D+57WiT8+L/0R7WilIn66m5rmwvdh3zV7orha5PkiIOmRVOrbKFYe/JO3oL40RuncXROcFw==</t>
  </si>
  <si>
    <t>6b795e74-0c4d-f111-bec6-00224842824a</t>
  </si>
  <si>
    <t>TrhszfoD1wX7er27dNxB2+QZv57KvmkFZXN/wytBoPy/lmV8Ky8wUsBSPHcm7jSHjNgQF/INanqO3B+Ps6oc4Q==</t>
  </si>
  <si>
    <t>A421-N1 on 09/04/2026 11:00</t>
  </si>
  <si>
    <t>c111451f-4c4d-f111-bec6-7ced8d9b700c</t>
  </si>
  <si>
    <t>PTPagT7eiI4RAwqaDQpJmezJX5QBEU3+TK9cb/xBrwnMI0pxqJGLAMqrD0sn1mSLxrMH33wl+6+k0JJB3oZUtg==</t>
  </si>
  <si>
    <t>0aad9722-4c4d-f111-bec7-00224841c1cf</t>
  </si>
  <si>
    <t>guJQem7J3qjtnqdzZVzj2twOh5GEjMfuS+iXd5Ly0e5G8W04ppHMJuUx6rAne79KAZPG6Z/t0wNUt/DOpQfU6g==</t>
  </si>
  <si>
    <t>A421-N1 on 09/04/2026 12:00</t>
  </si>
  <si>
    <t>32da4f73-0c4d-f111-bec6-7c1e5204e616</t>
  </si>
  <si>
    <t>S9eucrkKDnFNdlgLfRD+1UB2bDgwws5sT9f03M3CtexQP+jGKnqbWAt8jFgKF5KPd2OA/dYnFNDV6y9c+y1BqQ==</t>
  </si>
  <si>
    <t>6ad3da18-4c4d-f111-bec6-7c1e5204e616</t>
  </si>
  <si>
    <t>Qwy0VRT3lZet3q+ZVOi6uw8YLv7eTB8WBqdV/hl0vkkjpYIKfNtglR01Wldf3njRK7XGNzwV06mA33nKdGVkiQ==</t>
  </si>
  <si>
    <t>A421-N1 on 09/04/2026 13:00</t>
  </si>
  <si>
    <t>640cd37b-0c4d-f111-bec7-7ced8db798da</t>
  </si>
  <si>
    <t>MOVqqAONflCsmTNo+lEuap/yHBrnAmg7ZXPBhgbitiaMDhRXGbFjUS9csnrdSLCnlXlI5U326CKrepTyDke88g==</t>
  </si>
  <si>
    <t>f0c81a1f-4c4d-f111-bec6-7c1e5204e616</t>
  </si>
  <si>
    <t>JMpNdzOr4pcdXhv7wweDF+KB59SXc7pY0Z4eL6F2/uNT1/LShWJyYksMr3zl6JiZ/gTSEqFPrVrxHhsQB1uEAQ==</t>
  </si>
  <si>
    <t>A421-N1 on 09/04/2026 14:00</t>
  </si>
  <si>
    <t>12a4d575-0c4d-f111-bec7-7ced8db798da</t>
  </si>
  <si>
    <t>BtjKzMaX6463CCDs0isvBlEKXj1ucIVee6+7LVHIM4QcpsOzTj843jyX2y0i1PE2JtOYm0/qN9PJACKk3MJ6OA==</t>
  </si>
  <si>
    <t>9deb5880-0c4d-f111-bec6-00224842824a</t>
  </si>
  <si>
    <t>eKiNV+nD++30sZTejGF01c45M8igKjjxBw8jzBRNbCUfDtVn5poM6FqIXtlAbmBSXdANjUhu2XWvcnQquSdtlQ==</t>
  </si>
  <si>
    <t>A421-N1 on 09/04/2026 15:00</t>
  </si>
  <si>
    <t>11c91a1f-4c4d-f111-bec6-7c1e5204e616</t>
  </si>
  <si>
    <t>GXQ+Nr5i7KtwgUz43mCXP81Cz9Wwg1tuzznQcaFgCKIwOaL7ADBsIxOtoJvyLR/pEP6EzQb3ls4DK/ey6HluSg==</t>
  </si>
  <si>
    <t>92a7951c-4c4d-f111-bec7-00224841c1cf</t>
  </si>
  <si>
    <t>1SLmbqufe29Bcn4e81YgVJEM79dVy9sZS/JYlTehhfqxWZ4BZamScGBGIcaQC5ZdMZLU+1nPPlWRCyX7d6TeUQ==</t>
  </si>
  <si>
    <t>A421-N1 on 09/04/2026 16:00</t>
  </si>
  <si>
    <t>460cd37b-0c4d-f111-bec7-7ced8db798da</t>
  </si>
  <si>
    <t>5YOHg1MtOeOILhuQae/YL3Lf9MNvot0BqPYEjf1EbVorDouUyUM8TVB5iUsF5ekSi/4GGMN/s/Emyp4O3e/Ywg==</t>
  </si>
  <si>
    <t>ea744879-0c4d-f111-bec6-7c1e5204e616</t>
  </si>
  <si>
    <t>0o/oTVgvZPlprSiVmOlew/gaZVyUlWKVuAR7LaKR8nec1CfW2C2srMspXl0HaPCAVmJspopA3CWceJOclk8emg==</t>
  </si>
  <si>
    <t>A421-N1 on 09/04/2026 17:00</t>
  </si>
  <si>
    <t>2cc91a1f-4c4d-f111-bec6-7c1e5204e616</t>
  </si>
  <si>
    <t>SHL1D7fQklr+DkSD/pCofdz5hfFfQsK1t0oLrGTEcFj2UwAgCPbjCzTP8eOqxphFYCbOlZ3kIJ49+srMW62r9w==</t>
  </si>
  <si>
    <t>a808be1f-4c4d-f111-bec6-00224842824a</t>
  </si>
  <si>
    <t>1k/yQHNIbPzWX2epdZLdDsSwUYIaJtMIz1C6VvLJloywvbkaHaogb9qfNKtB7iFKYtFqcPmSmv7PRMmB5i14Bw==</t>
  </si>
  <si>
    <t>A421-N1 on 09/04/2026 18:00</t>
  </si>
  <si>
    <t>bea3d575-0c4d-f111-bec7-7ced8db798da</t>
  </si>
  <si>
    <t>iPfXqjn3wnXD9K158RcCJ5IkVxO3WjsgrKmgavwneop6xzQdKj7ifGGGJs7Mvz0giHYV04Q8qumx/Qnc14rXIg==</t>
  </si>
  <si>
    <t>18a8951c-4c4d-f111-bec7-00224841c1cf</t>
  </si>
  <si>
    <t>k2eCKuVueJKVZyvjJNBtTAyQmJEIZors4CZOtSKxSyY7TlHrEJc0m7YlEM+MqM4QSSULEFIBQJsKqKLmHBjqig==</t>
  </si>
  <si>
    <t>A421-N1 on 09/04/2026 19:00</t>
  </si>
  <si>
    <t>fc20417f-0c4d-f111-bec6-7c1e5204e616</t>
  </si>
  <si>
    <t>aColrGiiulG781Dphufg8b7r8wLlsORwvnMosi0xlzk17fuaF/pCZ6PqJnTP24xHReQFf4cW0sV4mC52JqrQCg==</t>
  </si>
  <si>
    <t>ad9ae51d-4c4d-f111-bec7-70a8a54e3207</t>
  </si>
  <si>
    <t>Dy/5d6oClyH3Kd5q8BfBleIQFckdpF+TzBf8FmrXPDZBOvo+vgc4+63hYcUDClMePfNBUWFWYwn2nDbrx+TfrQ==</t>
  </si>
  <si>
    <t>A421-N1 on 09/04/2026 20:00</t>
  </si>
  <si>
    <t>c5a3d575-0c4d-f111-bec7-7ced8db798da</t>
  </si>
  <si>
    <t>XeueJXHGnx1aA6CLGrZ98ZlmRUTNYQ1OL+rUEBjggM7vWgN0JwVFiIzbQXev9rZjKFOkTPITO5fVvksw4tcLog==</t>
  </si>
  <si>
    <t>b1ad547a-0c4d-f111-bec6-00224842824a</t>
  </si>
  <si>
    <t>scekMlHHpcSbyruaZDVSdUiLDEtH/xKdQhoWpbhnDqlf1YBOjA0ratpEE+l/jOky8oE7kY8L9aJUmrGLyR7ssQ==</t>
  </si>
  <si>
    <t>A421-N1 on 09/04/2026 21:00</t>
  </si>
  <si>
    <t>1412451f-4c4d-f111-bec6-7ced8d9b700c</t>
  </si>
  <si>
    <t>BGGdSOBc4HrUtKnQibUYWgHJyywINeG65mTi2YFm57zfLvJOQmOY4H+S6hpMxBgqSoPacfTLf6Uf72Ty4cwv/Q==</t>
  </si>
  <si>
    <t>b4d41a7b-0c4d-f111-bec7-00224841c1cf</t>
  </si>
  <si>
    <t>E0W5iz6/cD5sYElskz9rWgqm6wcW3++tv0zzvjsj2OCIJMT4ZRybFy4wKILcCm5PdTrZjDSDp/A9Kf3R7N4v7g==</t>
  </si>
  <si>
    <t>A421-N1 on 09/04/2026 22:00</t>
  </si>
  <si>
    <t>30809316-4c4d-f111-bec7-00224841c1cf</t>
  </si>
  <si>
    <t>wVB8MWaFGgDSCnjW0LB62XvQi9uW7IS4ieXSyUMZwPvThv/UjuhAPT5rq28blEc+A5sJGDlTxy/MLQcNGh+J0g==</t>
  </si>
  <si>
    <t>7dad547a-0c4d-f111-bec6-00224842824a</t>
  </si>
  <si>
    <t>nNpgnffdJtTL8Et8RhTgocPlf+Ra6uTYThSeBBF+SW3bMUrsSJl7Q5mDwGg0qH8XYhW8H52xQl+tzXs84FtUGg==</t>
  </si>
  <si>
    <t>A421-N1 on 09/04/2026 23:00</t>
  </si>
  <si>
    <t>dde2e61c-4c4d-f111-bec7-7ced8db798da</t>
  </si>
  <si>
    <t>6egVn7jTSPVLVJ164a24l6WTuH1bpJ5xamESfeY9r/yr+371QAfpbrEeTOPXexvo0EoQ3xLdh/pmtrWUrAlNpg==</t>
  </si>
  <si>
    <t>30dde223-4c4d-f111-bec7-70a8a54e3207</t>
  </si>
  <si>
    <t>/UQOSSDmyq1uVh4Srz3Rc1whg3w+KGn6QP3HFXzV2coOFj1hgCCmt8F4zhp4Pcd33UKBcz5k6iTwwUG3zUY0fA==</t>
  </si>
  <si>
    <t>A421-N1 on 10/04/2026 00:00</t>
  </si>
  <si>
    <t>87a3d575-0c4d-f111-bec7-7ced8db798da</t>
  </si>
  <si>
    <t>qy5QkX1CWzErrkkW//q0Bgpgmjz5FBmt32wUFhPT+zofjo5hBb4NJWAJlEzHYte0TF5qyyMwSFEGK89Jr7LZ3g==</t>
  </si>
  <si>
    <t>6bda4f73-0c4d-f111-bec6-7c1e5204e616</t>
  </si>
  <si>
    <t>vdUxd8xx5aVUVqUbEErN372T3km5jg1uhn3Z+r9T+mr4WQORFvhdJH/IWZ+H9neIQZIL63pOzSdlqyghUZZOgg==</t>
  </si>
  <si>
    <t>A421-N1 on 10/04/2026 01:00</t>
  </si>
  <si>
    <t>bcc81a1f-4c4d-f111-bec6-7c1e5204e616</t>
  </si>
  <si>
    <t>pNbQjMPTno3LodKV6HkibPWUgdVKYNrnVf35o9Gi/B8Wg6IaT+6Nedt2pawESSucbOIdNobGn1jUqqZ0q//ylw==</t>
  </si>
  <si>
    <t>04ad9722-4c4d-f111-bec7-00224841c1cf</t>
  </si>
  <si>
    <t>cnvu1iJV0Ozo3MkWn/IjCyeFwZEPTaj2cFCYMAu0Vel9qqnabAb6O3+Gl1z2HqmkEBvA4bqM02QmIQMUBPhZYg==</t>
  </si>
  <si>
    <t>A421-N1 on 10/04/2026 02:00</t>
  </si>
  <si>
    <t>4488cb81-0c4d-f111-bec7-7ced8db798da</t>
  </si>
  <si>
    <t>kqfh23OYXSI8oDtoLO+eGqarOFXhwoA0vUOddmtZ5KwsjyRcTDNsg+oZ1RdPi3i1Nf8igGZ6Qbh7q+K3BhX+Og==</t>
  </si>
  <si>
    <t>90a7951c-4c4d-f111-bec7-00224841c1cf</t>
  </si>
  <si>
    <t>HZf6dMCQfu+Cp5x7Nqd66M8n3UzYiTxFgZBLx2vOnLqPcHirlxNWmJTOhzzvKbRZlrFY8CnhgGh0b1+Fj+zXaA==</t>
  </si>
  <si>
    <t>A421-N1 on 10/04/2026 03:00</t>
  </si>
  <si>
    <t>5f795e74-0c4d-f111-bec6-00224842824a</t>
  </si>
  <si>
    <t>KXlTvieqZPBkZfk2r3SCpWianY9jsros/tnwzLHV1jDz58L0j5i+3mrhaRQORRVViEmwrwNhM50aRRWvCL/MvQ==</t>
  </si>
  <si>
    <t>faad547a-0c4d-f111-bec6-00224842824a</t>
  </si>
  <si>
    <t>b3f5+zaczHvGSFCxxZ6m+cS9Nd3Lj2DdOwR/UFk8J/qioJp3Mww3hqUfONtv88J/6m0IRt8reWeT2bdRluF18A==</t>
  </si>
  <si>
    <t>A421-N1 on 10/04/2026 04:00</t>
  </si>
  <si>
    <t>f572be19-4c4d-f111-bec6-00224842824a</t>
  </si>
  <si>
    <t>gC/8I207Kvs+LSXN5mgP6jicdkIRvK/7WiLjbHss27YIegAz4vC5Ri9NRQbkcSYXV1cl3nsjTAH5gFNiH6xvig==</t>
  </si>
  <si>
    <t>0ba8951c-4c4d-f111-bec7-00224841c1cf</t>
  </si>
  <si>
    <t>Tr53w8wOFO0AR42g1ZFvoMOQSSd26O2gfCNjwSIux3qCB0Q8YlpQA/O1Jk/0/ARBMw9IIZZaMP6xEReNxH4dYQ==</t>
  </si>
  <si>
    <t>A421-N1 on 10/04/2026 05:00</t>
  </si>
  <si>
    <t>47754879-0c4d-f111-bec6-7c1e5204e616</t>
  </si>
  <si>
    <t>DlWJgxd06SAJMLVPVXWeiWxrYk483RtFAaW6kNbNBpnzXnSbyfTUWmRbMeI6aBcz/xu3cKf3ITb8GhBFcKgmmA==</t>
  </si>
  <si>
    <t>e3795e74-0c4d-f111-bec6-00224842824a</t>
  </si>
  <si>
    <t>krL4zMf9Lc/vjcMuAUMnfIMIWVmu3xP4cOfHS1zx9gK0ySLjcoZEDc9cwS1QWkHffD23pF90mHjHRoG9RBA0zw==</t>
  </si>
  <si>
    <t>A421-N1 on 10/04/2026 06:00</t>
  </si>
  <si>
    <t>3ac91a1f-4c4d-f111-bec6-7c1e5204e616</t>
  </si>
  <si>
    <t>4tONi1ndapfhaBvlKK9CUCZabTIsZmMeHhIaIojPVFLD3+bPUnXzuG2qZasqMtZ9vBkACTV/DMTOAUdLMxlyvA==</t>
  </si>
  <si>
    <t>2021417f-0c4d-f111-bec6-7c1e5204e616</t>
  </si>
  <si>
    <t>KzpLx6rqAhFRTmozjFr4JsfFynwbNkN6DVyYFnctJ4eSE+aCvJGBujFpfY3rgDtqwpYLoOZylIiq5w8xqHeUPQ==</t>
  </si>
  <si>
    <t>A421-N1 on 10/04/2026 07:00</t>
  </si>
  <si>
    <t>abc3ff1c-4c4d-f111-bec7-7ced8d9a9a39</t>
  </si>
  <si>
    <t>zlGmvzM8FvgzpbGYCDzoOjqrFr6RCKGdMukW7cebmNhvWk+TEV3xMsZJFTZXhkiPBFuD/Ud1EkXJnzfDDllHNA==</t>
  </si>
  <si>
    <t>96744879-0c4d-f111-bec6-7c1e5204e616</t>
  </si>
  <si>
    <t>Q2PTkHkHG4ExHt29zsGWhQFZc5KEAydwZqAG35wrT3Nd5yAWhAX7ydeeuwi1ZZ8bVtXb49XF5/yKVPy7Of8Yyw==</t>
  </si>
  <si>
    <t>A421-N1 on 10/04/2026 08:00</t>
  </si>
  <si>
    <t>82e3e61c-4c4d-f111-bec7-7ced8db798da</t>
  </si>
  <si>
    <t>rMmk5T6pUMcLARPLYTQ4ViS4vDl0ucIgaLoe3brhod0amhCWQ9fhD/hEpuKV+XFiALqYgu6VEtXhN2jMq4xvHA==</t>
  </si>
  <si>
    <t>4ad51a7b-0c4d-f111-bec7-00224841c1cf</t>
  </si>
  <si>
    <t>lBU9Rsd0f01rWLjfLU0exxe1c3WgQZHGoQrJ1pQRd9ezPmnVrroN3kvXQ3OG1JrcMlrZguZwiKPG/0HEObAEpQ==</t>
  </si>
  <si>
    <t>A421-N1 on 10/04/2026 09:00</t>
  </si>
  <si>
    <t>62c3ff1c-4c4d-f111-bec7-7ced8d9a9a39</t>
  </si>
  <si>
    <t>SDse4CacBROUgk0FioeBkribIhEvkqF+96pHe1bbmQgmA0MftHjmEVUuVFHmMIF6EYW72i7tRjz908aThxRYeg==</t>
  </si>
  <si>
    <t>901d1881-0c4d-f111-bec7-00224841c1cf</t>
  </si>
  <si>
    <t>q/rCxJe7GVXzyllaCn+GYPB8CfIHusgARUwF6Iv8UKchj7oAL6HphFwEf+BIgKdjoj/XQ7uaWwafQ/34YOvONw==</t>
  </si>
  <si>
    <t>A421-N1 on 10/04/2026 10:00</t>
  </si>
  <si>
    <t>c0c81a1f-4c4d-f111-bec6-7c1e5204e616</t>
  </si>
  <si>
    <t>nRDDwgCSEvjov4KXCyGz737919N967KTOYjdKd1//Xui0mG/LTL1l2xHLcvg6jaBPhcnX5FU2L3eyC8Zh/VooQ==</t>
  </si>
  <si>
    <t>e0a7951c-4c4d-f111-bec7-00224841c1cf</t>
  </si>
  <si>
    <t>pacXY8WZu8gReb6yjY1XuP8fo+F10GEDVDMZxLDMmR6PFzRdzV9kkbKL9PNVKPRbJIoVPlbXVzDbyWquVKuMgw==</t>
  </si>
  <si>
    <t>A421-N1 on 10/04/2026 11:00</t>
  </si>
  <si>
    <t>46da4f73-0c4d-f111-bec6-7c1e5204e616</t>
  </si>
  <si>
    <t>fB7tJEnblNIIpKwL+ZK1mqa2QrJ/4PrJFxo3rHIj3Fw2vIxB6rrg9uQC7n1YphWe4AQcusgw9Dg4lnMV5OoBtg==</t>
  </si>
  <si>
    <t>6e1d1881-0c4d-f111-bec7-00224841c1cf</t>
  </si>
  <si>
    <t>oCrxi4H7fWYC2ucca9xmLnfdguY6bT04BR3R2IlNvhkJbUtDvunJyeQTnW9B89yxecAbCbFQVKCjMhueVyA3IQ==</t>
  </si>
  <si>
    <t>A421-N1 on 10/04/2026 12:00</t>
  </si>
  <si>
    <t>5dc91a1f-4c4d-f111-bec6-7c1e5204e616</t>
  </si>
  <si>
    <t>z26+Fg6l0ykeHHQbUvIR7aTaE82qFikB4ZFhNifd+RzFSnmYG7LSm10pAMqL9Sx3hyOq6z0cNcdPIhrzSaEd0w==</t>
  </si>
  <si>
    <t>ebad547a-0c4d-f111-bec6-00224842824a</t>
  </si>
  <si>
    <t>b/uxCLU2BHOwkIMek98DzScWQ6B/D7iIqv9p+O8sxXdMw0F7ZZzcHwjL1FH6V7sGitVWYhd0C/ZTJailwMUytg==</t>
  </si>
  <si>
    <t>A421-N1 on 10/04/2026 13:00</t>
  </si>
  <si>
    <t>ef11451f-4c4d-f111-bec6-7ced8d9b700c</t>
  </si>
  <si>
    <t>zE9b/DSugin5wFUZy5VtVKnIXM+LuErNCmtstHtNB2IqjypRf9Tg5afvXGLsbhSYD3+43l3Ii/YCPWwDaBCR/w==</t>
  </si>
  <si>
    <t>7c795e74-0c4d-f111-bec6-00224842824a</t>
  </si>
  <si>
    <t>ORmEb0e00LeTbZc1xGiPeowUyUa88WFcfhm+sZwMcfrIk24fmxdVKgNscmgsCNnSuGgctFKFkC3gyMP3hijVkA==</t>
  </si>
  <si>
    <t>A421-N1 on 10/04/2026 14:00</t>
  </si>
  <si>
    <t>f308be1f-4c4d-f111-bec6-00224842824a</t>
  </si>
  <si>
    <t>gBnxt3cewLCSFboHN5SmaCvx4eRQGQ3XUhAFEBeCQJBQwDhFS6Yf+dVt52vMEpV4Q1VMlDedtD5rof+oVQ5aFg==</t>
  </si>
  <si>
    <t>470bd37b-0c4d-f111-bec7-7ced8db798da</t>
  </si>
  <si>
    <t>6Tr11uW8ilvbnXmTShbyfvKt8d8CQsLapc3TcQC5x9K1qkNL/xwVZrU3Ht3QqXGAUr5YSCLzjjnwYhl+nu09rw==</t>
  </si>
  <si>
    <t>A421-N1 on 10/04/2026 15:00</t>
  </si>
  <si>
    <t>5b58eb22-4c4d-f111-bec7-7ced8db798da</t>
  </si>
  <si>
    <t>GrbKPs1kcJi8bPxeCgfNbUaUO1TcBuuMG2RlQQJTXXUeWoTaBpNnFc/D6+jENjAGNk9BFG6mu8hzDxbefCyoMA==</t>
  </si>
  <si>
    <t>db744879-0c4d-f111-bec6-7c1e5204e616</t>
  </si>
  <si>
    <t>cqigvwJJNY/IxkG8FeHttRhABJ11tsbLsT0hPOrtObp2/03DmA2tvAHobu76AiKdX3P72uQR2vHqo22CjIqpMA==</t>
  </si>
  <si>
    <t>A421-N1 on 10/04/2026 16:00</t>
  </si>
  <si>
    <t>c0d3da18-4c4d-f111-bec6-7c1e5204e616</t>
  </si>
  <si>
    <t>KgOJp+CA7atDyvp2ogoxPYPYLzcWn2J3G1IWmY6xDKwEnNbdOmfVIKkXs9ScQkIvicAxGPLplvBAewPzIqfq2w==</t>
  </si>
  <si>
    <t>9d831d75-0c4d-f111-bec7-00224841c1cf</t>
  </si>
  <si>
    <t>oARX5Y1RRVVOCOFe9bCYTXoWlwbOvdBvTgkjEd06icDASnnaXKwfGkiOFHGb+ftuPxuNBfQCKkxRgveuZlnY+g==</t>
  </si>
  <si>
    <t>A421-N1 on 10/04/2026 17:00</t>
  </si>
  <si>
    <t>e508be1f-4c4d-f111-bec6-00224842824a</t>
  </si>
  <si>
    <t>shVw0DR3n3vNXOdMcsvwCpZgtRi/5K+z2laCbMhtdwvTQLnlSR/tqxDclVo4gzDDqyJ8i9YHcKQ3TEFNc3/okw==</t>
  </si>
  <si>
    <t>77ad547a-0c4d-f111-bec6-00224842824a</t>
  </si>
  <si>
    <t>M1st8sLer1I2leqW2p+H9WGXIzjLlV4SxV9nOt2YUKihvA3WKUAFURqkF/90Yu2ylbyn0vQ9Y7edm+WSmznN9Q==</t>
  </si>
  <si>
    <t>A421-N1 on 10/04/2026 18:00</t>
  </si>
  <si>
    <t>05e3e61c-4c4d-f111-bec7-7ced8db798da</t>
  </si>
  <si>
    <t>CHzcmUUkcncQ8P171onMXi4nhD5Q30BvwTtd6miXzFmoJg57MjnYvzF69PfJY+7zaF4JiCp16OjMoGKPLcfBLw==</t>
  </si>
  <si>
    <t>72795e74-0c4d-f111-bec6-00224842824a</t>
  </si>
  <si>
    <t>BgfDkdr/Mvv+C0DqYGWthYbRwJMALzd5kkk+ewncWDPnrSUOYQIDeoXSEVYiFmLyeCYF4UulifSMvGG4Nx7QXw==</t>
  </si>
  <si>
    <t>A421-N1 on 10/04/2026 19:00</t>
  </si>
  <si>
    <t>6ce3e61c-4c4d-f111-bec7-7ced8db798da</t>
  </si>
  <si>
    <t>0pcnKf0SpIfHQkE2qY/0cY1vDVhY1hp49ASQzdZJ2g7UVnpw8RNMIfX1o4mYktYgYUmVrUhtM8R3GgVGHDm+fA==</t>
  </si>
  <si>
    <t>7d795e74-0c4d-f111-bec6-00224842824a</t>
  </si>
  <si>
    <t>pbk60UOLkWCLyMLyIYnppUO2QfmUhTSxZeXP2mlKmXAMeQ/iH/u/+HKdtm1MxfJHgpMuPRN/DKpFcXhp/7ERkA==</t>
  </si>
  <si>
    <t>A421-N1 on 10/04/2026 20:00</t>
  </si>
  <si>
    <t>2412451f-4c4d-f111-bec6-7ced8d9b700c</t>
  </si>
  <si>
    <t>suXOI/oqxHKmcIhmkqqLuy5oCKWAHiqLGjs/uNj+AWOYsiBHQN07eJ5KQM6nHbw9XF56emwqfTKXhYigcEEo7Q==</t>
  </si>
  <si>
    <t>47d51a7b-0c4d-f111-bec7-00224841c1cf</t>
  </si>
  <si>
    <t>Uez7+aUSZWYZv+QwmWIy0Qpag77LDU4WUt/BH1dSdiz8XCg9L0IcNAAsEMRh+J3ai4hrkQHEnITz0U22loHLPA==</t>
  </si>
  <si>
    <t>A421-N1 on 10/04/2026 21:00</t>
  </si>
  <si>
    <t>b54ce818-4c4d-f111-bec6-7ced8d9b700c</t>
  </si>
  <si>
    <t>hp2X8QQu9YnYPGkP1rB4Nr+9BjGL/iO/KfGB59fX9jO6s0md3l84xAwSuBlrdzB+Zx1V/Gc5if+sLKLaFIsOag==</t>
  </si>
  <si>
    <t>8aad547a-0c4d-f111-bec6-00224842824a</t>
  </si>
  <si>
    <t>EixDhxAnLp4zcYDFcS8CefzE/9Uvm9Q8+RaRl7GKs614L2Zq1emO8cmOHfH2zALXzOyIs92jDZOqJu1wCWyr3A==</t>
  </si>
  <si>
    <t>A421-N1 on 10/04/2026 22:00</t>
  </si>
  <si>
    <t>84d3da18-4c4d-f111-bec6-7c1e5204e616</t>
  </si>
  <si>
    <t>JY/lLIQgqMIgkz/iIIsOLvlfC2Ahd8cmLhoHK73ydZHTNQkrnH8Zs82cavgFRYPF+1NG5D1IgPSO6DQ2IosXvw==</t>
  </si>
  <si>
    <t>5411451f-4c4d-f111-bec6-7ced8d9b700c</t>
  </si>
  <si>
    <t>7IHqEP851YngDsy+IEa5ZyPwBPwNcMSDPVAwnryAtV0hAK4pjxePWUxTMOnbu1goMBzbDuVpOx9gV8iTdcJkCQ==</t>
  </si>
  <si>
    <t>A421-N1 on 10/04/2026 23:00</t>
  </si>
  <si>
    <t>c80ad37b-0c4d-f111-bec7-7ced8db798da</t>
  </si>
  <si>
    <t>4UlREEXczvtJnjUJJ41eW6O+rOOgAjn7c630VBFdShb02FRkajD6SpS9DugyYVbzrYPBTK8bsRGKaHaVgyQLfw==</t>
  </si>
  <si>
    <t>40d51a7b-0c4d-f111-bec7-00224841c1cf</t>
  </si>
  <si>
    <t>ul0pmbbsrieRb81Vt3+BML5Fzj2TBbFPfAcXjxs0Qm2GxdyQGtjZVrNzILPn03YpQ+Fz9iOB+2kixlZ878vk7w==</t>
  </si>
  <si>
    <t>A421-N1 on 11/04/2026 00:00</t>
  </si>
  <si>
    <t>769ce416-4c4d-f111-bec7-7ced8db798da</t>
  </si>
  <si>
    <t>ibeBeKzuFpPiEkt9jr3aniyMZBysKsVY3garbGEKP1/7+8SeMHKU250fht+dlv/vv3/mKtNbDGGyfONOir7xfA==</t>
  </si>
  <si>
    <t>de20417f-0c4d-f111-bec6-7c1e5204e616</t>
  </si>
  <si>
    <t>kVybct357LHjxNSNf9mTvcrsR3l1Rrx/FKfOWY0qyvMdi9yNrs/XBMDV8VVbIWCn91yWdmrS0AjH+Wj0pKjK/w==</t>
  </si>
  <si>
    <t>A421-N1 on 11/04/2026 01:00</t>
  </si>
  <si>
    <t>72d3da18-4c4d-f111-bec6-7c1e5204e616</t>
  </si>
  <si>
    <t>Q1ZsEdGTnR44OP5cD1SgeR/XBVG000SHtUJMCvpcfwDICPeGFb+/MeJ3AC+pTCQURy/inIf2GUMu7/Gd9kkj3w==</t>
  </si>
  <si>
    <t>b6eb5880-0c4d-f111-bec6-00224842824a</t>
  </si>
  <si>
    <t>28r1POEKLfhBtR5qnLrmCYu42eV3Ys9E/Hb+2hqSTuEycrrsA4ycugfZ7FvEWkjGDValBJ9gDoPgsUG+2ShERA==</t>
  </si>
  <si>
    <t>A421-N1 on 11/04/2026 02:00</t>
  </si>
  <si>
    <t>d6c81a1f-4c4d-f111-bec6-7c1e5204e616</t>
  </si>
  <si>
    <t>DbtEWk1EfRokXLSs39G1DZdKvdluz3k+XqEaUEDDdIk85pCJK/Ge9TTQTvpXeKTBiF5tPr3eT2qmp4gqi5NfxQ==</t>
  </si>
  <si>
    <t>3d1d1881-0c4d-f111-bec7-00224841c1cf</t>
  </si>
  <si>
    <t>ZxKvKG8LFs39/rTfaYbJsJao8kEERXEW0QR9WXSaLOuLT3at+zUMlGE4ElXhkCjxrthaMuq9/W18DFwAB5zMEA==</t>
  </si>
  <si>
    <t>A421-N1 on 11/04/2026 03:00</t>
  </si>
  <si>
    <t>7708be1f-4c4d-f111-bec6-00224842824a</t>
  </si>
  <si>
    <t>EDgWWYjaKBkGKoWoCh6vzzJF8H+BdOXH+rZTUHCsfwPKzUraZUECjVGg3tieLXf96uMWRJV2/iGa6rJb7R93sA==</t>
  </si>
  <si>
    <t>461d1881-0c4d-f111-bec7-00224841c1cf</t>
  </si>
  <si>
    <t>t+CDfAzGH9tq1ca2pQPo32TCBWEQRr6z4gvmCmhbJ4UVD3FWW5EimzoM9ce5G2aDtYgGWJzF+Fa7+YveHMAmnw==</t>
  </si>
  <si>
    <t>A421-N1 on 11/04/2026 04:00</t>
  </si>
  <si>
    <t>bd08be1f-4c4d-f111-bec6-00224842824a</t>
  </si>
  <si>
    <t>/Bjeh3ERQzWtc1FTlkmWjzt9eOJNsCF7YMDfoMbnRNWwaTroqtqwQfRbv8FhN1pnHCMu9BFk8ueJRfTTgYt7jA==</t>
  </si>
  <si>
    <t>99d41a7b-0c4d-f111-bec7-00224841c1cf</t>
  </si>
  <si>
    <t>pY4HX27c4qBXEsFWIKHQnYaYsajt+Xdl+5pRboBEAvwvuIkbSE1jyI7LFeoJzxdp922+hA0MIawahqS9FMhtXQ==</t>
  </si>
  <si>
    <t>A421-N1 on 11/04/2026 05:00</t>
  </si>
  <si>
    <t>b908be1f-4c4d-f111-bec6-00224842824a</t>
  </si>
  <si>
    <t>AOlpHHCeW0fQE+X99zk/lrRnboUMMObAFeRvjkH0CSXCg1GGWRhzBTPgLWyfbOmCUeaIKj7hgxWkJqoW3WQyow==</t>
  </si>
  <si>
    <t>a64ce818-4c4d-f111-bec6-7ced8d9b700c</t>
  </si>
  <si>
    <t>+KZ4ZfJdbUwuh3pD/2pWhbZUNRx42jDPdP7hPHi3sm/0LFAqbiC2pynj9hSVB2zCBe6bVfI9KF9Nn0GFfePlKg==</t>
  </si>
  <si>
    <t>A421-N1 on 11/04/2026 06:00</t>
  </si>
  <si>
    <t>ba0ad37b-0c4d-f111-bec7-7ced8db798da</t>
  </si>
  <si>
    <t>sMIPlEMoBZTTvxlBHuQdwbJFCjLSEQ6IYYgbCCmgMviGtgCd12YkjEHnsovQb3Vv0LdpkdlEm65vlGF5i+uctw==</t>
  </si>
  <si>
    <t>cad3da18-4c4d-f111-bec6-7c1e5204e616</t>
  </si>
  <si>
    <t>nPCw4W0+CEPtiUcON0Wmx/AeFfXiCJsFnnIarm/51YVWLdNnxoLT5K+JLcbSMTlFZkj9HFk9gZpnhTusb92vGg==</t>
  </si>
  <si>
    <t>A421-N1 on 11/04/2026 07:00</t>
  </si>
  <si>
    <t>490cd37b-0c4d-f111-bec7-7ced8db798da</t>
  </si>
  <si>
    <t>EDFSlA1j+TXrVyeZQZqMsP9iBD2ZW0MKPP1lNy6EokwWaeEVg8qBUi8tZ+tQIEZnT4kxxRoTGvF6HNFxNnP31g==</t>
  </si>
  <si>
    <t>80d3da18-4c4d-f111-bec6-7c1e5204e616</t>
  </si>
  <si>
    <t>n6wjBug+lXxn7zzJcKJ04pj1tjGNC0/89Qgqzy0RCruOz3DGrKbUrJ0C3PBk6D5NqLPo4buRAv/xI5b0VVaOFA==</t>
  </si>
  <si>
    <t>A421-N1 on 11/04/2026 08:00</t>
  </si>
  <si>
    <t>2a88cb81-0c4d-f111-bec7-7ced8db798da</t>
  </si>
  <si>
    <t>Bh/6eT3J78N5YSB3SHV3f2l5BhHhweHeE9vfHM/ZmsOW4cDeV5SBfZok2pcSBVwqw+SGeUXIYrwlXSizBWEBSg==</t>
  </si>
  <si>
    <t>9d744879-0c4d-f111-bec6-7c1e5204e616</t>
  </si>
  <si>
    <t>4ComAalY/34Pwd6QF7USlgtL4h8KZ6vNBEXtukVW2MxLFxdVW781uMBu7e1HVlxDoGRoQw+7fMJMU9Eh8fGO/g==</t>
  </si>
  <si>
    <t>A421-N1 on 11/04/2026 09:00</t>
  </si>
  <si>
    <t>9fd3da18-4c4d-f111-bec6-7c1e5204e616</t>
  </si>
  <si>
    <t>xhYvbLhTh84Zx+fV2nBXv2YpbcyWe5HW3ViC912d2TlUIhjRkvy8JkTA+P8W8qVNA4ZEdsYVifx5mV5tp9Iqcw==</t>
  </si>
  <si>
    <t>3ad51a7b-0c4d-f111-bec7-00224841c1cf</t>
  </si>
  <si>
    <t>Uu4bdVXlgUtsexVwOkMbXfmfd0mHu+bSp0rmPd8cWWtCq4PL1Eg/XWFGPzdumQWyJXMxWouFGBxadC7DfuQJiQ==</t>
  </si>
  <si>
    <t>A421-N1 on 11/04/2026 10:00</t>
  </si>
  <si>
    <t>9c4ce818-4c4d-f111-bec6-7ced8d9b700c</t>
  </si>
  <si>
    <t>buH2yI2yrRTboUOhkXmSHX97dVCbccoIOH/ILjg6kUIx8mYlnTmmPvxK0paz82WaVh/sS28bZTxNOGqLTskxhw==</t>
  </si>
  <si>
    <t>e0d41a7b-0c4d-f111-bec7-00224841c1cf</t>
  </si>
  <si>
    <t>c1SSzJZ6OOM0Bn6YlV/uQoYpEyIAov793QvE/6JjvIJI7sI/FuCpHe5artsZCpLv0fft5SW7mXIaqHOPFeqacA==</t>
  </si>
  <si>
    <t>A421-N1 on 11/04/2026 11:00</t>
  </si>
  <si>
    <t>3da8951c-4c4d-f111-bec7-00224841c1cf</t>
  </si>
  <si>
    <t>KwpNpSMB3vU0SSQunb5lnljZwlH4gfBsUHjZsd3TfpupUUAxnRL8gHcCODsXsmKI8SqjfxAVyKMB6QHwt8U0rQ==</t>
  </si>
  <si>
    <t>53a8951c-4c4d-f111-bec7-00224841c1cf</t>
  </si>
  <si>
    <t>Rf6U7r0tGOmOxIRsciSYdG2w3SfAzcIGAM+S9BnlMOzeexqcMIB+ecx7JgdSRRfvUEm3ngKIczIILwCityX5ng==</t>
  </si>
  <si>
    <t>A421-N1 on 11/04/2026 12:00</t>
  </si>
  <si>
    <t>bdad547a-0c4d-f111-bec6-00224842824a</t>
  </si>
  <si>
    <t>c9bV5SrBRNin2JVY4tT2p2S+fvO2iJTxf3B97Ahv4CstsgZT+VQw8p1NiAb5DX80Nft7yTl7vPbZxmIp1RKtyg==</t>
  </si>
  <si>
    <t>e1795e74-0c4d-f111-bec6-00224842824a</t>
  </si>
  <si>
    <t>DdpQrlVAZTm3Rs8ArNZx20fOe3Xa9LgYnjz8aMWwwJJpf85hq81I7D/9h0+LBZFoGyJs5OZ1QEB4EqTrSvc9Ig==</t>
  </si>
  <si>
    <t>A421-N1 on 11/04/2026 13:00</t>
  </si>
  <si>
    <t>a5e3e61c-4c4d-f111-bec7-7ced8db798da</t>
  </si>
  <si>
    <t>L5pGQeuySYwnUEuAbwEk/jvULoY5AODIWoyWdndR8pOEkIJUwNBDiXtaC9+y3BzxoLfP8amEJ4ode9C0hJ5Bgw==</t>
  </si>
  <si>
    <t>5611451f-4c4d-f111-bec6-7ced8d9b700c</t>
  </si>
  <si>
    <t>lYU/MCGKN3MXjdk7ehS47T78vVtIkYQjDgGvU2JI05nm6GTVv8QF7Y6CZi+shHzV+bOXrKg9ng49Nm2RjvcT6Q==</t>
  </si>
  <si>
    <t>A421-N1 on 11/04/2026 14:00</t>
  </si>
  <si>
    <t>a30bd37b-0c4d-f111-bec7-7ced8db798da</t>
  </si>
  <si>
    <t>Fc37Mp49xCJcGMMcCSmZUEADJFIcOW454wzol2zdGdO0CoPDN0uEcjT+UOJorSlc5zrYJ8ngpyLex0OfXEyRrA==</t>
  </si>
  <si>
    <t>c1d41a7b-0c4d-f111-bec7-00224841c1cf</t>
  </si>
  <si>
    <t>omMd7A2tmvAvG8KRga7t7yzXCGA/huL80pHp7wN0Cogt8BmkZTWGM1fkj7YrSLKZ396J4ZtC9TpOz5lnvTLxyw==</t>
  </si>
  <si>
    <t>A421-N1 on 11/04/2026 15:00</t>
  </si>
  <si>
    <t>e308be1f-4c4d-f111-bec6-00224842824a</t>
  </si>
  <si>
    <t>ZMtaQ0hn+8k29l/RWqeiyMD52mb1NFxG0Nf5B32i4USwPPCVpM8YTzC4D9jtSjbP1z49pphVid/VsJbBWCx2Pw==</t>
  </si>
  <si>
    <t>7fd51a7b-0c4d-f111-bec7-00224841c1cf</t>
  </si>
  <si>
    <t>rRpH6qIOWxwhrlosLmWvMCniiEC53UNZYJXCL+HBz2wQu2/5eAS0CG1BEuNuvPZ3ML/vyJ7yfLMa0ZHNaiJPAA==</t>
  </si>
  <si>
    <t>A421-N1 on 11/04/2026 16:00</t>
  </si>
  <si>
    <t>87d3da18-4c4d-f111-bec6-7c1e5204e616</t>
  </si>
  <si>
    <t>ZdTczsARwAiSzAKVli07eRNCwJAI+PVfP/9LncRzAh/ap5tLfA+ahl75TYBI0gUWWGRn93DZk9dL7zDUtSPOAA==</t>
  </si>
  <si>
    <t>aeeb5880-0c4d-f111-bec6-00224842824a</t>
  </si>
  <si>
    <t>oSC3dTNExR/lvB7bqY0MPkjEdgx7MaKy7D8qqoMWxTaEo0T2rRsG5pRAlud116nkcLcU0ZeE9O3I3+/nb3inig==</t>
  </si>
  <si>
    <t>A421-N1 on 11/04/2026 17:00</t>
  </si>
  <si>
    <t>7508be1f-4c4d-f111-bec6-00224842824a</t>
  </si>
  <si>
    <t>MZwLqVc8NIXa97tp/QK+L8AvUDg8ik/Y5KCnu/htxy9LZsjGpTbF3dBHX/lhrcIPILPQWHdRapqVTdA6zr27Jw==</t>
  </si>
  <si>
    <t>78795e74-0c4d-f111-bec6-00224842824a</t>
  </si>
  <si>
    <t>DwHbAhtBPoe2zVW+cE6Ez5B5OUXL5CHgPgWF2dFKf9DqOj9CI028sKz8GSc1SpTQXRXKbwRL6cKGEwFtEMQzrQ==</t>
  </si>
  <si>
    <t>A421-N1 on 11/04/2026 18:00</t>
  </si>
  <si>
    <t>b29ce416-4c4d-f111-bec7-7ced8db798da</t>
  </si>
  <si>
    <t>Ma7Sk+U5p9z5piSKIAzNNSnqvIOpbTuXKi7B5JjwqCYdWE+/IE96hqgz2mH3ji5joT6RGUMcpyeNBsInjJT18Q==</t>
  </si>
  <si>
    <t>030cd37b-0c4d-f111-bec7-7ced8db798da</t>
  </si>
  <si>
    <t>Vkn8COr0sOSzzXLwhSlK7z8L/oITWyd1kTm6vTp6hAQ1KfysWC+cuRJ5ZZuTiUuJOZU9tu2ui0B8RO/eQ5okvw==</t>
  </si>
  <si>
    <t>A421-N1 on 11/04/2026 19:00</t>
  </si>
  <si>
    <t>fae2e61c-4c4d-f111-bec7-7ced8db798da</t>
  </si>
  <si>
    <t>wUfwVQKmx6lqpUuCM+ADfqeI6+M6O6wbbNEGnBeOdGedKQCqPMlwdWiltVMWqdTBMCk6WySXku5TKX3XBaz3Xw==</t>
  </si>
  <si>
    <t>50795e74-0c4d-f111-bec6-00224842824a</t>
  </si>
  <si>
    <t>8kzzrR4gcHV0c8ysdhcxysEcSZCtxMtXOj0n7XEIRXcjXgrCnwiB/oo67Zb687UgvKnTJcbMc4cXab6cgn7RPw==</t>
  </si>
  <si>
    <t>A421-N1 on 11/04/2026 20:00</t>
  </si>
  <si>
    <t>696ef616-4c4d-f111-bec7-7ced8d9a9a39</t>
  </si>
  <si>
    <t>FOzH2YW280qDFq5EiNTGfTomhkPbRPxISrHRoj5PNEv/gzkk/jVh+whiO87Cr4I2TMk90VMoWz+c6oARw+tEHA==</t>
  </si>
  <si>
    <t>56d51a7b-0c4d-f111-bec7-00224841c1cf</t>
  </si>
  <si>
    <t>TtK4N5elkZzoAV+gmiGfOECElfp+42q7ShWGdoNFZYhHR+CSNFeGRWnX/ASYOP56dqTl2zDMCFhbrtARM3ui7w==</t>
  </si>
  <si>
    <t>A421-N1 on 11/04/2026 21:00</t>
  </si>
  <si>
    <t>1da8951c-4c4d-f111-bec7-00224841c1cf</t>
  </si>
  <si>
    <t>SSvDlvtoX6/omjlOC3R6CleEpqWMulJBfieE+/z49BT8c8dnXD5B97eqHD2J3u1Mzmzz7zeOaDFISkAkIqyckg==</t>
  </si>
  <si>
    <t>20da4f73-0c4d-f111-bec6-7c1e5204e616</t>
  </si>
  <si>
    <t>mQw7K+1oIF5Odo2AsbGWv8EImxCeYfKh4vnjMn8JuAfI8JuHThGiqQUJT6UjJtbEEB2mbmwN4efn95Lh5Rw9Ew==</t>
  </si>
  <si>
    <t>A421-N1 on 11/04/2026 22:00</t>
  </si>
  <si>
    <t>6ed3da18-4c4d-f111-bec6-7c1e5204e616</t>
  </si>
  <si>
    <t>h1xx1Y7X/7g5NK9UGhJo5SgX8Z29CXmql0mlAuQPs7PxVsKgL9Ne1l0logEJ2aW7YE9UVgpjGSTUvT7K1/cx7w==</t>
  </si>
  <si>
    <t>07c91a1f-4c4d-f111-bec6-7c1e5204e616</t>
  </si>
  <si>
    <t>dEqR3xW4R4aqmW631T4QaqssO+y8Sm4sQ/3iwgHGtaKE7lxJDRURC9zMaF+sECGVV/+SAnHqBZa8SPl6AMYAPw==</t>
  </si>
  <si>
    <t>A421-N1 on 11/04/2026 23:00</t>
  </si>
  <si>
    <t>0da4d575-0c4d-f111-bec7-7ced8db798da</t>
  </si>
  <si>
    <t>Fg8Q5hBZIDpR6j4pZvai+wvFYAmfu6u/3pe1b0gdjQxx0/DQwYCVMxZfhkNOrSSCm2LqCIYPDyf3eO3O1+9y3Q==</t>
  </si>
  <si>
    <t>a7d41a7b-0c4d-f111-bec7-00224841c1cf</t>
  </si>
  <si>
    <t>ppQR4IJU9k+HPTuWyvY+MCH08nGMLc/3NAIp+lHEKwNRCE3lF0n/sl8eIiXB9tRc4sF7y5wzLZr/b9Xkm99DcA==</t>
  </si>
  <si>
    <t>A421-N1 on 12/04/2026 00:00</t>
  </si>
  <si>
    <t>da08be1f-4c4d-f111-bec6-00224842824a</t>
  </si>
  <si>
    <t>veqALyg3kZf3lzZZp+WvB25VtJPDrgqDWVMWIBe/JtfuR5Vfxyw6tcBSsn80tDiyL8R0UioSDP3n8Y8l3byFEw==</t>
  </si>
  <si>
    <t>60d51a7b-0c4d-f111-bec7-00224841c1cf</t>
  </si>
  <si>
    <t>3xuLAj2nBBnE4Fw6Ct03lA6ICpNr3efLL9TEDGmQS2623FHclQO47Xbcl1eS93Im2Fqw2mJJDKUkVLXzrW2ixg==</t>
  </si>
  <si>
    <t>A421-N1 on 12/04/2026 01:00</t>
  </si>
  <si>
    <t>f97aff22-4c4d-f111-bec7-7ced8d9a9a39</t>
  </si>
  <si>
    <t>V8/Ve78Bq335qwRq22adpnGpbwyGm1kQYALh0hzquQqGwU2/UzP5JR78HHIEqKfUhr+S7f6dRTupBMjX1aZRDw==</t>
  </si>
  <si>
    <t>1fae547a-0c4d-f111-bec6-00224842824a</t>
  </si>
  <si>
    <t>NvlyWoZQRVCt8Ffc7E01MZSQDsUnFB9ocqlNNEniw8tHpT+eIyo8PhwY4AXjGWhpfm4g/e9O+5CKmssGmeSAgA==</t>
  </si>
  <si>
    <t>A421-N1 on 12/04/2026 02:00</t>
  </si>
  <si>
    <t>f111451f-4c4d-f111-bec6-7ced8d9b700c</t>
  </si>
  <si>
    <t>FIIacGO7liQqdVWy18tChkjbxf96aJy8a/D2DScGdkuH49lRV7GboGH2z/yyqaGFdeYYk0PMQ/qld1q8/2/aHQ==</t>
  </si>
  <si>
    <t>dbd3da18-4c4d-f111-bec6-7c1e5204e616</t>
  </si>
  <si>
    <t>d0CCquw8+Gw8ovKiTqi4B2hZuMOxeIXdiLFIf/YuY71LeGPhIm5WQdQhpq9gshHhPHeQlCgBowkRmQe3+XTbyw==</t>
  </si>
  <si>
    <t>A421-N1 on 12/04/2026 03:00</t>
  </si>
  <si>
    <t>fc0ad37b-0c4d-f111-bec7-7ced8db798da</t>
  </si>
  <si>
    <t>kK0aZ+JooWsyA2jJDOCcQHyh+Grklnl+GOYK+zo64dD77ZEzlKQPuWdmfh/L313y9ClZ50FigCJ10S2auo73ow==</t>
  </si>
  <si>
    <t>75d51a7b-0c4d-f111-bec7-00224841c1cf</t>
  </si>
  <si>
    <t>eSxRNgXaafVUsXccm8bmN571IO5BovFFQFELNqr62m0wVU/uFhAjVfgwBSwOgszrQA9qt5BlWj8n+PBbrYoUcQ==</t>
  </si>
  <si>
    <t>A421-N1 on 12/04/2026 04:00</t>
  </si>
  <si>
    <t>ed72be19-4c4d-f111-bec6-00224842824a</t>
  </si>
  <si>
    <t>CSV7kcyXjo7NuxTM596sn3oU/kWYyKCaBl9XxCivrhkCG9PLsPckn4pneE9IrULz3k/pC+2J44G5znPJrEMYpA==</t>
  </si>
  <si>
    <t>39d51a7b-0c4d-f111-bec7-00224841c1cf</t>
  </si>
  <si>
    <t>SZeOU+VhCSj5H1W5CenvnSWf2ce5Vssske8ejVCuKHOV4tB8rTx1WNQWgDKVqqX65TeuS7BQji3Gitr2vAWf4A==</t>
  </si>
  <si>
    <t>A421-N1 on 12/04/2026 05:00</t>
  </si>
  <si>
    <t>f911451f-4c4d-f111-bec6-7ced8d9b700c</t>
  </si>
  <si>
    <t>QIUebK/KAtR1iW2vmBFs562kqwfsU52OpnME9AS3PrSSR8V1ERNYCer2WR0NPX1ld6RC+B81JT0wRq4NsZVupg==</t>
  </si>
  <si>
    <t>0f809316-4c4d-f111-bec7-00224841c1cf</t>
  </si>
  <si>
    <t>4KM41K1moKughGq18JeIJZUWHCMCTS6ksoLFW89YCKr+pkOOKEPUo3LL7fVoqbDrArHQGQ22VcY/hM3ZPOXGDg==</t>
  </si>
  <si>
    <t>A421-N1 on 12/04/2026 06:00</t>
  </si>
  <si>
    <t>44ae547a-0c4d-f111-bec6-00224842824a</t>
  </si>
  <si>
    <t>JFcOqbUWhyILMpV+6t0r6lAPIcYuux9neqBgZTp44k49/wGCEhX1F6GGiMutgYu7GJwABfr78+fitgTOI++MOg==</t>
  </si>
  <si>
    <t>47a8951c-4c4d-f111-bec7-00224841c1cf</t>
  </si>
  <si>
    <t>MPbqMAt+yPlLF9Tg4FVAqqVCqst46s4+8eyQLWLB4IiGZrfl5IuXlf3q3+8prD3Ixk56WcuBe8m3Uk9KP7ZxbA==</t>
  </si>
  <si>
    <t>A421-N1 on 12/04/2026 07:00</t>
  </si>
  <si>
    <t>740cd37b-0c4d-f111-bec7-7ced8db798da</t>
  </si>
  <si>
    <t>ozZpSbg0sL9fGvKsbSDENwdmmGmReADPCDiemwUpTjwaaz/mrlmHIbfZFlg37zEaeY7dTFpttBhLMtQwQbnnqw==</t>
  </si>
  <si>
    <t>601d1881-0c4d-f111-bec7-00224841c1cf</t>
  </si>
  <si>
    <t>mSNtk8J77T8wtZPyOaNCKNRHVVnU0pCn7UNzS/WoK/wz/4wURF0Mq/XPEUNww1bZ/96tL9DQ+1u6F4xQcZ+XYg==</t>
  </si>
  <si>
    <t>A421-N1 on 12/04/2026 08:00</t>
  </si>
  <si>
    <t>66e3e61c-4c4d-f111-bec7-7ced8db798da</t>
  </si>
  <si>
    <t>KkF9nngjY5pucLQHKrO/WqcOu8JI45aQTLaalRrz9iHzrFU6a2cMgOWZ+sFQwV0Zsgz+rPmw9EzCIU7l0ItK3g==</t>
  </si>
  <si>
    <t>b4eb5880-0c4d-f111-bec6-00224842824a</t>
  </si>
  <si>
    <t>3RcQBl7gU0PQBbYmGc7x800tKkk7qQx++2A7WiQmmCWNNaRvzwck8plnuSRKY3hBaKLoYosZykU9tP9rHDpKsw==</t>
  </si>
  <si>
    <t>A421-N1 on 12/04/2026 09:00</t>
  </si>
  <si>
    <t>99c3ff1c-4c4d-f111-bec7-7ced8d9a9a39</t>
  </si>
  <si>
    <t>7GuJAMy/hFfQMJnFxLljH7zvOEoAT7U72izehgCSW4AgxWrokwybQNL6run2M/d9VBLQlAeAvMZCnDr+LEcUtQ==</t>
  </si>
  <si>
    <t>58c3ff1c-4c4d-f111-bec7-7ced8d9a9a39</t>
  </si>
  <si>
    <t>aIyH0fv4Dn5hGyZfNAyhpTXV/X6gjVcxTc5DQEwVJjxQK55qMqgZgQToig8BY0okBXko9oo9SmFXojL0OnEFHQ==</t>
  </si>
  <si>
    <t>A421-N1 on 12/04/2026 10:00</t>
  </si>
  <si>
    <t>fd0ad37b-0c4d-f111-bec7-7ced8db798da</t>
  </si>
  <si>
    <t>zdqULSr6T3agZ7Gxil7MGAzheNSj6XxEyvRzPfJyXuOGcqu0RZmQy5KbwTcj2Yb9yrMmGkTtVsuFadp+FbrTUA==</t>
  </si>
  <si>
    <t>5b1d1881-0c4d-f111-bec7-00224841c1cf</t>
  </si>
  <si>
    <t>uDXV0oIQl9puD2v4plL7FAiAyBkqJIruevJsKYNaee/kv87skr5ViD4RElu5sGGMJP2GJlsFDcNcGgY8IerpWg==</t>
  </si>
  <si>
    <t>A421-N1 on 12/04/2026 11:00</t>
  </si>
  <si>
    <t>33c3ff1c-4c4d-f111-bec7-7ced8d9a9a39</t>
  </si>
  <si>
    <t>6wo8YyUEBOZ2GGILBuHc0LbnRicGGTF0LzZ+2R4QaCCXbXgWR0C+ixbtmvmLKH2EDQ97RsTLWpwgaXxx7RsqjA==</t>
  </si>
  <si>
    <t>37a8951c-4c4d-f111-bec7-00224841c1cf</t>
  </si>
  <si>
    <t>QFgeiLA2wTbKaEJO/OE0kZ3A9nngA0g6r7bG4rm4XqNYUHSyAeGFyzQ4wg2zJJan2YzZcNZXhTu4FY17SBytHg==</t>
  </si>
  <si>
    <t>A421-N1 on 12/04/2026 12:00</t>
  </si>
  <si>
    <t>f7744879-0c4d-f111-bec6-7c1e5204e616</t>
  </si>
  <si>
    <t>0352RXv88NpFdC/kKfg8cxIM0FRMIBfkUe806Qb+O83FiPgL/BF42OWqsdCxNMtl4Liynuqz/MPnt1hr0uW7sg==</t>
  </si>
  <si>
    <t>6cd3da18-4c4d-f111-bec6-7c1e5204e616</t>
  </si>
  <si>
    <t>1aYXO/pbGrP5yWK5RXPkqj/j4wQ+29FnZIvnGoJazFysYAzIdznlOMbloeokg0axjgl/a7FRPpTNapiVcCooVA==</t>
  </si>
  <si>
    <t>A421-N1 on 12/04/2026 13:00</t>
  </si>
  <si>
    <t>9da3d575-0c4d-f111-bec7-7ced8db798da</t>
  </si>
  <si>
    <t>sGr3/ldRncrk4T+Kn4ffKTNjytgPeWWSsXgMEV1pYiF+I/KVLhk1/Mwlbv4iufQYnPoQ9+ggIm7NcgtljSCMpg==</t>
  </si>
  <si>
    <t>4ba8951c-4c4d-f111-bec7-00224841c1cf</t>
  </si>
  <si>
    <t>UFu6kSOlmSQytY0QhKRP31vgU2s5ho+KQEVE+IToKkXpIM/sDPaKHF/c0iU9d8n+6ZBfAIvL2/h7YbdGIt29AA==</t>
  </si>
  <si>
    <t>A421-N1 on 12/04/2026 14:00</t>
  </si>
  <si>
    <t>b0eb5880-0c4d-f111-bec6-00224842824a</t>
  </si>
  <si>
    <t>+zSWgIKpii5jG7NjwdNC4uoB0f6iGsQ3bi6UBSJRbOl3mQPGLB5MBup7+GlZNbIEfuu5oQ4nosRadDK+1AGqaQ==</t>
  </si>
  <si>
    <t>51da4f73-0c4d-f111-bec6-7c1e5204e616</t>
  </si>
  <si>
    <t>nzTojcCs6qoo7dP/3FNZY2P8PJ0benFLgHEiubWF0oaj0ljka6YehEAfIR2m/+ky9eFL8XkQOQJnXw5hyfoRCw==</t>
  </si>
  <si>
    <t>A421-N1 on 12/04/2026 15:00</t>
  </si>
  <si>
    <t>30c91a1f-4c4d-f111-bec6-7c1e5204e616</t>
  </si>
  <si>
    <t>S1TyJRs/aBGRbyFP003+g0W0rNoA/1HTXvIiNhbFjBI+phvNZbYIx8RgSH3a1/JqewBlVmIRi0YKT5dLAsolZg==</t>
  </si>
  <si>
    <t>95d51a7b-0c4d-f111-bec7-00224841c1cf</t>
  </si>
  <si>
    <t>+oCSvr3+kqgjFuu+E1WCEhFaBGP6ibJqePCfWXl+xqfAxiBoY23+MG78jJk9is2sv3EZN0KxTaetKEmqrK9I6w==</t>
  </si>
  <si>
    <t>A421-N1 on 12/04/2026 16:00</t>
  </si>
  <si>
    <t>2bad9722-4c4d-f111-bec7-00224841c1cf</t>
  </si>
  <si>
    <t>2qqiFkARg3entq0hdfhrJUmOGT1OoG3s7xK6q99cdQ8WZdxj01WzH/P2CUf0cSehu666i0twt8eLe0OfmbtZcg==</t>
  </si>
  <si>
    <t>b611451f-4c4d-f111-bec6-7ced8d9b700c</t>
  </si>
  <si>
    <t>8LUaOzDzk3AbaBUKsLHx36WuwLKOQn/OBYcyFFSHTABigi5ypE8Di+rKSS74AX5gPDuyVSi5ifMEl4XCpvexag==</t>
  </si>
  <si>
    <t>A421-N1 on 12/04/2026 17:00</t>
  </si>
  <si>
    <t>220cd37b-0c4d-f111-bec7-7ced8db798da</t>
  </si>
  <si>
    <t>uDqwjGhfX++Xk8aQjZZ7WsM1oJOIGgEq640oA6+YZ7PXtIjIyxidj1Dg5rtPHNOpPF0GIq+ld3DgZ6bmONSH5w==</t>
  </si>
  <si>
    <t>1b08be1f-4c4d-f111-bec6-00224842824a</t>
  </si>
  <si>
    <t>TEHYLf7oqr5xroFg6qiS0XTVD3W+5e1TC5mGgplwSDGcKnZ3d+u9Culdaa69ccrXg8VwAQiPtG1xZFkXkFPukw==</t>
  </si>
  <si>
    <t>A421-N1 on 12/04/2026 18:00</t>
  </si>
  <si>
    <t>7c21417f-0c4d-f111-bec6-7c1e5204e616</t>
  </si>
  <si>
    <t>JdnQCO7ioUQGwDIaZeE8nv2ApyE7KrSz2Flea/oHAfVV240XV/W2fdcaywhXIy8uwj+iXxTaCv43DlW2fBTHYQ==</t>
  </si>
  <si>
    <t>e5a7951c-4c4d-f111-bec7-00224841c1cf</t>
  </si>
  <si>
    <t>yTvAIelqPRlUawrC88EbPgrbFJZ+lqZYm6VO1naeIIBBbpRafkMPgNTRCtzHcJ2GojFUL5XZ8OmjbtVRmgyKEA==</t>
  </si>
  <si>
    <t>A421-N1 on 12/04/2026 19:00</t>
  </si>
  <si>
    <t>30ae547a-0c4d-f111-bec6-00224842824a</t>
  </si>
  <si>
    <t>Z1MGWChfklYXm6q7H4myYAavGGgg9lkOFGBOpLJ6mmIJc6NEc3vzF7tEkNvqEamHxL4LYMcRvG6JRvgirki3gw==</t>
  </si>
  <si>
    <t>ce744879-0c4d-f111-bec6-7c1e5204e616</t>
  </si>
  <si>
    <t>e3fBxG33Z4VfBBhREbB+76IhhRcBCudIG2QAztx0wYVVFq+rmoZ5S7wKVofuXD/+8RGChpljuoB1mVhriS6pjA==</t>
  </si>
  <si>
    <t>A421-N1 on 12/04/2026 20:00</t>
  </si>
  <si>
    <t>b2d3da18-4c4d-f111-bec6-7c1e5204e616</t>
  </si>
  <si>
    <t>RjIQtDs3LIifysDJZKb+pIebnVYKpfTZV+3LnfiiK2xl4+epzlyO8nk5c0pSa7Ic30YOCDC3VOTKWGb+otBZEg==</t>
  </si>
  <si>
    <t>a5d41a7b-0c4d-f111-bec7-00224841c1cf</t>
  </si>
  <si>
    <t>m8nNMzxSK1CxsIGLmvn/0HqBxLgu+5iwpRCNsFWTrSjJQnl+NnYJ0ZViL2UQQNYxMWqj6M4Xank3ZfN3h9Q85Q==</t>
  </si>
  <si>
    <t>A421-N1 on 12/04/2026 21:00</t>
  </si>
  <si>
    <t>b9a7951c-4c4d-f111-bec7-00224841c1cf</t>
  </si>
  <si>
    <t>Nde3z0qF0+PoN2nmtOWPMNimNibInBVAFSMly5iBQaw775g4Ga3S5TzmH9mgbrBwE+Q+hhclQoNHTsjtR6yPQQ==</t>
  </si>
  <si>
    <t>a473be19-4c4d-f111-bec6-00224842824a</t>
  </si>
  <si>
    <t>GcNnQuA1jsw+l0wbwU4EjXBQK9f22e8v/Juw6As7Hfio+GDXXgANCKKh64JRkMXg5DcrUzXMWbShYk+JVzL4og==</t>
  </si>
  <si>
    <t>A421-N1 on 12/04/2026 22:00</t>
  </si>
  <si>
    <t>4d21417f-0c4d-f111-bec6-7c1e5204e616</t>
  </si>
  <si>
    <t>EP2LARnRzmXYv4F4UZo4+IFLKcPql1fVfjR4k46uqqQMkO8Ccj0ucg4iJz6ywyjyxsz1W09f7BJJiGkd6ebLUA==</t>
  </si>
  <si>
    <t>3173be19-4c4d-f111-bec6-00224842824a</t>
  </si>
  <si>
    <t>sBGwKlxiBe4bzgJriSO6UksP6mIksa+la+gnJtP5yDE4Nj8UyGq2C1y1X+KrgpHACD0Fp/W2aIEWCywDeaNbGw==</t>
  </si>
  <si>
    <t>A421-N1 on 12/04/2026 23:00</t>
  </si>
  <si>
    <t>c0a3d575-0c4d-f111-bec7-7ced8db798da</t>
  </si>
  <si>
    <t>JtYDgDBFy9GviyGuoq5p11xGtfDiDhmOjaXw2fLFxZyKIUcrR6tJxx7hzKlJJ9I64aAfKhnyrS5LOu1KFTnSXw==</t>
  </si>
  <si>
    <t>12c91a1f-4c4d-f111-bec6-7c1e5204e616</t>
  </si>
  <si>
    <t>3JKu684L87pkbaU9y5rrn4QUcja/T9W7G95QMCDwXYkAPyPc4yW4nqlr0fgNhWrVSvEHKj46pDUvkl8k/wqwtA==</t>
  </si>
  <si>
    <t>A421-N1 on 13/04/2026 00:00</t>
  </si>
  <si>
    <t>14a4d575-0c4d-f111-bec7-7ced8db798da</t>
  </si>
  <si>
    <t>wNbgRP0RZ4Caw6YbsPAAHrM0n6rJplXGkR+sHsab4VWyBe0jv0ZQv1gIB9QqKq49M/WyhnQXATaRdaHtiJlxzQ==</t>
  </si>
  <si>
    <t>67c3ff1c-4c4d-f111-bec7-7ced8d9a9a39</t>
  </si>
  <si>
    <t>MrMgZVVA+YTaCpqnaFGCtxv4/aIRTNOMb7Xz+MkmjvfHCBLAiCdxOkhUS+Q4t+WFoC0qiXaT4W7Yl/6Hdvz3nA==</t>
  </si>
  <si>
    <t>A421-N1 on 13/04/2026 01:00</t>
  </si>
  <si>
    <t>cd0ad37b-0c4d-f111-bec7-7ced8db798da</t>
  </si>
  <si>
    <t>dpCD4pcGDi5XrR3YeSLGRbiUeUIN2t9m35Ie7qRyCz1lgI0MGm1KRb8yb2uXNJbiJyOsxggognPf/4qYt9OyXA==</t>
  </si>
  <si>
    <t>d920417f-0c4d-f111-bec6-7c1e5204e616</t>
  </si>
  <si>
    <t>4v+aIhYxQClaZLNv9eyls3LjJJUdrWhEdhKzrhGJeYziE5iA0IvFbunz2kgsLG7gfJ3A7IsAJyt3b8sUm8jmJw==</t>
  </si>
  <si>
    <t>A421-N1 on 13/04/2026 02:00</t>
  </si>
  <si>
    <t>32c91a1f-4c4d-f111-bec6-7c1e5204e616</t>
  </si>
  <si>
    <t>VTZcaj36zqCsNbzr0R7gqyAMdKKTBjKJI6Kqxix+hmSbwhJwsJJ+g3JITZqFylHpB5jRI+FEbMoWF+xhlpvX8Q==</t>
  </si>
  <si>
    <t>46795e74-0c4d-f111-bec6-00224842824a</t>
  </si>
  <si>
    <t>bYkCk2gWRuv3t5t/aqH62dEYykjlw3j30kGtPicAW3kI6j27Gh6QlT1rKzrsKaDCDMUza1+BXD6k/YabnWbHFA==</t>
  </si>
  <si>
    <t>A421-N1 on 13/04/2026 03:00</t>
  </si>
  <si>
    <t>26c91a1f-4c4d-f111-bec6-7c1e5204e616</t>
  </si>
  <si>
    <t>LBGSUkyBi0MFzS4/xB6VC5srUvOVP6awfSW/xQwIaOkQU+I1kEoQIGUPRF8hRKxjBn6M8rKs/RyqUgwn25d8ew==</t>
  </si>
  <si>
    <t>aec3ff1c-4c4d-f111-bec7-7ced8d9a9a39</t>
  </si>
  <si>
    <t>ULMwg48i/EaYjP0t4N3/CJ9kDcyyexjHOegtWI3QZbgqHdI+4WuOdJ/RLoWA3ZC8SdebnP7fxZglC9q6tixUGQ==</t>
  </si>
  <si>
    <t>A421-N1 on 13/04/2026 04:00</t>
  </si>
  <si>
    <t>1e0cd37b-0c4d-f111-bec7-7ced8db798da</t>
  </si>
  <si>
    <t>lYGsrE9CmdE7QMq7mmWPGfRm93r1THkBWmtSboTTx0nTbjC9pAQxJrqSjYp9rJCBEWBnJoUMpokb2EcVef6g/w==</t>
  </si>
  <si>
    <t>ae4ce818-4c4d-f111-bec6-7ced8d9b700c</t>
  </si>
  <si>
    <t>ypXxAbglNcIxYx78uN0ogFyTZw8elBZxRA2SzasCMh2oWFcu3nMFJD8ui/h1BIacU0HMLKUIUk6E9I8ZfLwSZg==</t>
  </si>
  <si>
    <t>A421-N1 on 13/04/2026 05:00</t>
  </si>
  <si>
    <t>a0a3d575-0c4d-f111-bec7-7ced8db798da</t>
  </si>
  <si>
    <t>aClIwy9bbD/2WdLZft+US6TuNhgJn8pHvkgw4M8Fn0mYaPNNd9B5qiP2WB5p5xu7GYpPo+XDNMucD9fGhdGtvw==</t>
  </si>
  <si>
    <t>f5c81a1f-4c4d-f111-bec6-7c1e5204e616</t>
  </si>
  <si>
    <t>7cFvX024mwr2QB5kOV2Gh4QFmrOZTOkpebyh+gxw6IznPEvoXSaxohC9jvV0YsVgMla1rOh2A5ktha9+t4x0zA==</t>
  </si>
  <si>
    <t>A421-N1 on 13/04/2026 06:00</t>
  </si>
  <si>
    <t>8ea3d575-0c4d-f111-bec7-7ced8db798da</t>
  </si>
  <si>
    <t>IW5SxNJ8+Yi/eLKuKVHtkGwNhJCb/LvN2sDG6AD9eodOAR4m5o8fVbcDYsLb+XWGWIDVq9dUZx1Cd7wfCsmACQ==</t>
  </si>
  <si>
    <t>070bd37b-0c4d-f111-bec7-7ced8db798da</t>
  </si>
  <si>
    <t>GOLV5MSYAVxJufihI+GP4Xty6l+xgifTaxNJ3DTBTFqeiopCP7GVT1JU+aaIMgVDh2MaBHUwMdJTiwhDew46ag==</t>
  </si>
  <si>
    <t>A421-N1 on 13/04/2026 07:00</t>
  </si>
  <si>
    <t>f4e2e61c-4c4d-f111-bec7-7ced8db798da</t>
  </si>
  <si>
    <t>tCm5OsSVXe8d9HQI35P6exJv1tppR7LIaUo4NKXMHy2bip4ORpGCZTvPJqShPhsVgzrkbMKJituKovLjlAc3oQ==</t>
  </si>
  <si>
    <t>6cd51a7b-0c4d-f111-bec7-00224841c1cf</t>
  </si>
  <si>
    <t>ifuf9YcLnjiCGvQ1Ppx0y3ekPAoMXw7qcRnVgEy1D8xsTAZAIA1OtSVz+4OmSp8jU7uW3Cz4cnHhXpXQFUV2yw==</t>
  </si>
  <si>
    <t>A421-N1 on 13/04/2026 08:00</t>
  </si>
  <si>
    <t>8258eb22-4c4d-f111-bec7-7ced8db798da</t>
  </si>
  <si>
    <t>PeZJNKVa/3FeKJKX409ioVgnVhKD9wSDNrGugOYuj2zHwiIJ3B24yjD+B2Fh7fG9banoSdMB8INkdHquIOiuhA==</t>
  </si>
  <si>
    <t>b9eb5880-0c4d-f111-bec6-00224842824a</t>
  </si>
  <si>
    <t>FI3CIY7yPG7K9BftXLoNWgSbK4KpAheYSBzk+iLfZ4WzN/xLv2tExVnPKeKoKCMJ7ku4qa5lKKdIdTVSSdZINQ==</t>
  </si>
  <si>
    <t>A421-N1 on 13/04/2026 09:00</t>
  </si>
  <si>
    <t>489ce416-4c4d-f111-bec7-7ced8db798da</t>
  </si>
  <si>
    <t>D0qbyb7G2V417R/TZ/7TzoF5YDaSPhKhlPrOlvHXDlsQrOFm1H5wh1RMwVL0Jlwn9T9nqBYe/SMc4v3ti++SmA==</t>
  </si>
  <si>
    <t>4f88cb81-0c4d-f111-bec7-7ced8db798da</t>
  </si>
  <si>
    <t>3LqCf91QUIx6PXsNgPcpMJw1NxXgedU7wcswCJ0cvo9/yDsTkkJ5sLe/mFfVpvurmmUOXGesEx4ljLTPODfraQ==</t>
  </si>
  <si>
    <t>A421-N1 on 13/04/2026 10:00</t>
  </si>
  <si>
    <t>6ae3e61c-4c4d-f111-bec7-7ced8db798da</t>
  </si>
  <si>
    <t>zb7xU9uCyVsVAH9KDdFGKmpSM0AHJW2pc55Kdahg8ek7sN5qHVi2hpXUBAmH7OnDqJePwoWVZyT0YI+7O/tjuw==</t>
  </si>
  <si>
    <t>7b795e74-0c4d-f111-bec6-00224842824a</t>
  </si>
  <si>
    <t>20fszeeERhPAShmdFbTyg8SrfSSmjlkXPg0en7/pXweA9KtwZ2WG0xWXdAL5tcjslBKh8NVw7im3aUAWmcUn2A==</t>
  </si>
  <si>
    <t>A421-N1 on 13/04/2026 11:00</t>
  </si>
  <si>
    <t>af73be19-4c4d-f111-bec6-00224842824a</t>
  </si>
  <si>
    <t>42hb+HAQPp90FhTDsqCdcV3ReizUUjl+RjAKu/Ut/LUDyAoSa7Oi3Sz7WOcITdaYvAU09nlYD2xt22xQZ6Aj+Q==</t>
  </si>
  <si>
    <t>ddd41a7b-0c4d-f111-bec7-00224841c1cf</t>
  </si>
  <si>
    <t>a5gxFJqQFvN3ZlUdavBbVn8Hp1mZnOJXXKAnlz3eKEgB5oSE81Od+kh7sWH8I6fwYPetIzM+DlhIIkkuwT3PAw==</t>
  </si>
  <si>
    <t>A421-N1 on 13/04/2026 12:00</t>
  </si>
  <si>
    <t>04e3e61c-4c4d-f111-bec7-7ced8db798da</t>
  </si>
  <si>
    <t>5lDpjUNhE+tNlii/0VQWk8ZnVKXYvFOnQMrAL7hXKqtFGOFXZcAgYMuvJlceh4ebcaB78nNCEB2ro5cDoBjIig==</t>
  </si>
  <si>
    <t>49d51a7b-0c4d-f111-bec7-00224841c1cf</t>
  </si>
  <si>
    <t>zQWYYcdeeLYhaL8J0FRnsygfo9J89jkCElkY9YVs80+ulUa80w9xBf/JknO3equ3Umc0yseN+Pdv2DiJIylIzA==</t>
  </si>
  <si>
    <t>A421-N1 on 13/04/2026 13:00</t>
  </si>
  <si>
    <t>f7e2e61c-4c4d-f111-bec7-7ced8db798da</t>
  </si>
  <si>
    <t>HwkSDVP63myBOj2zF+LOcGJ3fC+8BV7G5xZ3yMycreS5qPAqWmocRDv6j4lI0/m63VrswuaQGntJt9acD0t/kg==</t>
  </si>
  <si>
    <t>86d51a7b-0c4d-f111-bec7-00224841c1cf</t>
  </si>
  <si>
    <t>zIcMhxvVR02CryTom5x2jGEJnQSDaglXvzQMCMQ3Kg6XQbrlsFlcdrwT2fHntgVtBpsaFZ9hBbLYelUvxdwgeQ==</t>
  </si>
  <si>
    <t>A421-N1 on 13/04/2026 14:00</t>
  </si>
  <si>
    <t>44c3ff1c-4c4d-f111-bec7-7ced8d9a9a39</t>
  </si>
  <si>
    <t>pXSlJlQqzv3TD9uDbXSb2SKZVuEyHJqAS0s8pB/zsCPCZ2DndG1YuMSHfPw7qGuf8htLdaFv9RaCtf4y+d/8HA==</t>
  </si>
  <si>
    <t>a70ad37b-0c4d-f111-bec7-7ced8db798da</t>
  </si>
  <si>
    <t>OBgFZ8NAE+JVsqbZ7UNjUknzKOfvkgEKYTAkBk+phuppuOudXiGj9mAJwShEPmxUNHENeZGBvujUuiG8EvdGDw==</t>
  </si>
  <si>
    <t>A421-N1 on 13/04/2026 15:00</t>
  </si>
  <si>
    <t>c89ce416-4c4d-f111-bec7-7ced8db798da</t>
  </si>
  <si>
    <t>9eMynB9s0K4IbrxrOEslJRZPRY58s2XweqheqK4ivU2k7Q5K7s9IXqF89fXi6r/O6xpVK6s7oYum9+ds6FDjYQ==</t>
  </si>
  <si>
    <t>c4eb5880-0c4d-f111-bec6-00224842824a</t>
  </si>
  <si>
    <t>gBQr4NIcpdzZHcTmpl5YKQ7qcA4aL0LCn7/VKopd0TnnS/LCf0360h8RIYMNdbv+6w2ydbLyCsOVH0/dJuwT6Q==</t>
  </si>
  <si>
    <t>A421-N1 on 13/04/2026 16:00</t>
  </si>
  <si>
    <t>45c91a1f-4c4d-f111-bec6-7c1e5204e616</t>
  </si>
  <si>
    <t>dmlXgQc3yXlAV9kp613Ognf2MpSQgRjg4q2YsCRl0LIahNAZisdDyqdIhXoM/paZHGYiZMdam6RnwOO3UXMmOA==</t>
  </si>
  <si>
    <t>00a8951c-4c4d-f111-bec7-00224841c1cf</t>
  </si>
  <si>
    <t>OsTBYlbs/6BpH/00OGXMtaQaVw+Dh9Q8zaLIPrMuiTQreI45PLq29t7i5ATz8hff74tElP0M9IBR2NuqtVWIvQ==</t>
  </si>
  <si>
    <t>A421-N1 on 13/04/2026 17:00</t>
  </si>
  <si>
    <t>130cd37b-0c4d-f111-bec7-7ced8db798da</t>
  </si>
  <si>
    <t>Y+8eimUaArsMr81xhVc0a83ZBSU8WVqHAex12ZKz8HQU9a0uF2QiKabmh9B78bR8E/SyOc9s/p4iHZtmQylvKg==</t>
  </si>
  <si>
    <t>05ec5880-0c4d-f111-bec6-00224842824a</t>
  </si>
  <si>
    <t>CHE2cetmyZBdtxyvYkH4bqkZAnEmDIt8CFaszp0vZmBE+nSXR+rkkpbNF7ihWtuPDxm7Zl1c+VTyN6wOwrD+Hw==</t>
  </si>
  <si>
    <t>A421-N1 on 13/04/2026 18:00</t>
  </si>
  <si>
    <t>134de818-4c4d-f111-bec6-7ced8d9b700c</t>
  </si>
  <si>
    <t>NRyfprFmTaDY0pspLWlNbHiSspcFJtUpqdemlfY8d42tfWAWzsTCA5Jv63HEIuCBFDshk6wLX+hl3ghKD7fsuQ==</t>
  </si>
  <si>
    <t>8d831d75-0c4d-f111-bec7-00224841c1cf</t>
  </si>
  <si>
    <t>U7ZC59KgiaCqeG0p8UcguhDynrDmevy3WXsWokITkTMYeCNaPCBMsNLST7swoAItGxZML06YPeCCJfD1K36+1Q==</t>
  </si>
  <si>
    <t>A421-N1 on 13/04/2026 19:00</t>
  </si>
  <si>
    <t>6673be19-4c4d-f111-bec6-00224842824a</t>
  </si>
  <si>
    <t>py7cbo6SaiwJHQmU7frPbWY3ILAR7aXkLc8GVMz7L0xnq6kNjzVg5Dx0t78IcjzxV5EROKf7w5AGnW9SX8ByUw==</t>
  </si>
  <si>
    <t>8211451f-4c4d-f111-bec6-7ced8d9b700c</t>
  </si>
  <si>
    <t>fqeEntPF74I4D+Wy7jI/QXqmVssDf903uNhWz7hgbD/QpdVYOcG6DFaQ4a02Zn8kL0BmKp7FlV7gmLLxFQW4ZQ==</t>
  </si>
  <si>
    <t>A421-N1 on 13/04/2026 20:00</t>
  </si>
  <si>
    <t>84a3d575-0c4d-f111-bec7-7ced8db798da</t>
  </si>
  <si>
    <t>90r6RPyE2DJXh8QXn7n4c7dd219MtRo0FYzVH48aZv33AuGp/vH76FmeGAjSEH+fKpekbO8aiKkL5fDdn/Eg7w==</t>
  </si>
  <si>
    <t>ceeb5880-0c4d-f111-bec6-00224842824a</t>
  </si>
  <si>
    <t>Ha7OD0dm7tyopFpFzHVGog5yIOmuw5YHfFOcRgcurihVs72SlpUVeKEzUdtrPTULAXD1SF9dR0eOJIjhetxX8A==</t>
  </si>
  <si>
    <t>A421-N1 on 13/04/2026 21:00</t>
  </si>
  <si>
    <t>ac9ce416-4c4d-f111-bec7-7ced8db798da</t>
  </si>
  <si>
    <t>T8lw96+nntotxgDfYeIq0yZgbJNwuYrfLTWAPTa/TZcCEXcetqcLsy9uC73jJtCyyjtnTQckLCXg74zA+R/CiQ==</t>
  </si>
  <si>
    <t>3dae547a-0c4d-f111-bec6-00224842824a</t>
  </si>
  <si>
    <t>Wyl19U4SZzEblmpl+p3flflZxjr5uGQElHOkAm6GCU1OAjjXgboc45p1HzEVGKvG3radbUkfl9g9AkhmRj1eog==</t>
  </si>
  <si>
    <t>A421-N1 on 13/04/2026 22:00</t>
  </si>
  <si>
    <t>c908be1f-4c4d-f111-bec6-00224842824a</t>
  </si>
  <si>
    <t>yAr20E4i6xUDe1cMxhUZXk/G4bBbfj1vXLoayrX5i8fNQC1uu09gwIEad9HzmZvJxAypJ8P4Dn76nY6+8/u1tA==</t>
  </si>
  <si>
    <t>9cad547a-0c4d-f111-bec6-00224842824a</t>
  </si>
  <si>
    <t>4ubCV2bSmUDkAk7Vk30mBivVI31pdtRPvCc+bqC9xXQDUUb6VvS1UyAoYkwxclhVqF2IFXZUFBjAmACuUYhQlA==</t>
  </si>
  <si>
    <t>A421-N1 on 13/04/2026 23:00</t>
  </si>
  <si>
    <t>814ce818-4c4d-f111-bec6-7ced8d9b700c</t>
  </si>
  <si>
    <t>4Om/rseaes9AXxyBE3g9Z80TyEN6VthIKjsj3rDPU6roO1hUYqGG7knw6Bn1UU9h0PS/jcaW7tJIvBVkik3SqQ==</t>
  </si>
  <si>
    <t>e2831d75-0c4d-f111-bec7-00224841c1cf</t>
  </si>
  <si>
    <t>d1XhMfS3yTLg9/JBw8NmOyPVlBZrU8cWyJU0N1Lz7CuGuAI/ZdTvATLue+ti+gdnF15b0AyWLxHppLc60580MQ==</t>
  </si>
  <si>
    <t>A421-N1 on 14/04/2026 00:00</t>
  </si>
  <si>
    <t>60e3e61c-4c4d-f111-bec7-7ced8db798da</t>
  </si>
  <si>
    <t>6L3ViTDjkecn7FX0gYkQhEZx4ZBbq+AwVfVj1DBbLww5gFnhv/XHfohao2U3pScP7iuB3jaE+ZS5hwnQopLFcA==</t>
  </si>
  <si>
    <t>9108be1f-4c4d-f111-bec6-00224842824a</t>
  </si>
  <si>
    <t>z8cOCQ5SWeF5D70Igsa5lCDSFHx9MjT/eVyf9DTNsMzqBj7rqvqg+hOXiV0B33LVFoJvLxOx8j4KlgAqranVpQ==</t>
  </si>
  <si>
    <t>A421-N1 on 14/04/2026 01:00</t>
  </si>
  <si>
    <t>7021417f-0c4d-f111-bec6-7c1e5204e616</t>
  </si>
  <si>
    <t>mpnOSKl6xp9um8Wna7g1n+XB+l5b+BILtkqfFQTkMgUYdZiNmCrulp1xHBWjaF8osL15clvAHVQkWwo7MY5ytQ==</t>
  </si>
  <si>
    <t>d3795e74-0c4d-f111-bec6-00224842824a</t>
  </si>
  <si>
    <t>Cli98a85Nx2/sEtbcdabdSUTiY26K544lOM4E6U3TsfLsKtkxBDp03MbrGI3hpg4jM6yWrgpP6KPvjJizjulWQ==</t>
  </si>
  <si>
    <t>A421-N1 on 14/04/2026 02:00</t>
  </si>
  <si>
    <t>f408be1f-4c4d-f111-bec6-00224842824a</t>
  </si>
  <si>
    <t>9SPzdTlq0JqG6NNI9W1LDTAPbeTb/AlJvBaa56DKijrPJJiYPcPwdUvUS6AcLRzAETIqieIKFe6xkOMqt68/Qw==</t>
  </si>
  <si>
    <t>eb08be1f-4c4d-f111-bec6-00224842824a</t>
  </si>
  <si>
    <t>iq8NSpp9RRRNOijhXHphiS0WBUvgLrGJ491H8rj5Ac1zTKpshLHSKBc7xcCc69zRMFcsrmBKH5NdYg16YvC4NQ==</t>
  </si>
  <si>
    <t>A421-N1 on 14/04/2026 03:00</t>
  </si>
  <si>
    <t>0821417f-0c4d-f111-bec6-7c1e5204e616</t>
  </si>
  <si>
    <t>o0JOIUzwjrFjk0XoGeUkyntspD0H3yhFn/u1WOSNNt0ReCR0a+13O9tsBUDckk7ZHXdYrAimJrCbVJN8+Ou/9Q==</t>
  </si>
  <si>
    <t>2cd51a7b-0c4d-f111-bec7-00224841c1cf</t>
  </si>
  <si>
    <t>tqF7Zfwa5nP9lM16pJbFK+sx2P++Csj4+DkmSPjH1vvOJivtVzjR02SL/ZNaQXSsnk5ZPRhqp//WbOAq+BpvDQ==</t>
  </si>
  <si>
    <t>A421-N1 on 14/04/2026 04:00</t>
  </si>
  <si>
    <t>904ce818-4c4d-f111-bec6-7ced8d9b700c</t>
  </si>
  <si>
    <t>S6ppAK8vKGtp9KSbyhBAsScpMGMGS53TjiLZjLDCcJaQWJmlhyFUJpZvtbAhkrKUii+OsrSJiIsUP32QPhQaqw==</t>
  </si>
  <si>
    <t>98744879-0c4d-f111-bec6-7c1e5204e616</t>
  </si>
  <si>
    <t>Te3x+FJ+fiP+XWt6LIWnLlQxfwa8emv1+OWiylZgfC43mIwErOOy5dv6nJaqRsxq8KuEDPWvw/vPudYfnN1OUA==</t>
  </si>
  <si>
    <t>A421-N1 on 14/04/2026 05:00</t>
  </si>
  <si>
    <t>cec81a1f-4c4d-f111-bec6-7c1e5204e616</t>
  </si>
  <si>
    <t>OKkGsy2eWUCr6Am2ie0K6jIogC7Rh3C2yqJXIihTIjJhkUrA2t+KF1SKAvR5EjlYoaiuJUstkiVmX6SNlnjIFQ==</t>
  </si>
  <si>
    <t>bc73be19-4c4d-f111-bec6-00224842824a</t>
  </si>
  <si>
    <t>sRwyh0T6yhdvmUJzuoCo0+LRKfKbMBifi62C/R0AwaQT+t06ldUaUbn2qxMV/G7kT+jmHGhXShYFdiVUMs8WMQ==</t>
  </si>
  <si>
    <t>A421-N1 on 14/04/2026 06:00</t>
  </si>
  <si>
    <t>690cd37b-0c4d-f111-bec7-7ced8db798da</t>
  </si>
  <si>
    <t>rO3sbo2T3TrQ4RY/oY20VibXmgFedbj/sLNTVxOHgW52BGa+YZYWcW489QKKrvA5r9q2Ca4aCjyxPbHaAu91NA==</t>
  </si>
  <si>
    <t>eea3d575-0c4d-f111-bec7-7ced8db798da</t>
  </si>
  <si>
    <t>U+F0iSgWBIO1/vvDDMQpshM9+o1cxi/K1BXC6iSASwzKbmWjGKLvM7iK+kXuFKZOJOOUF4MO2/I+eYBUfrlpdg==</t>
  </si>
  <si>
    <t>A421-N1 on 14/04/2026 07:00</t>
  </si>
  <si>
    <t>c09ce416-4c4d-f111-bec7-7ced8db798da</t>
  </si>
  <si>
    <t>Og0EHAEOiekl6HXffkQBIR0ET73AmFtVaSLQvUlRnem7c9Q71eSQ1MH5RrcACkArVGHEM8/C9mtWPzKVI7ygqA==</t>
  </si>
  <si>
    <t>7d21417f-0c4d-f111-bec6-7c1e5204e616</t>
  </si>
  <si>
    <t>Me6JeclKuSJ/uTZ+9Pb2Ni4Sl1XTKxPJg/UzNRJEyyfr6zIszdcmLJ1Nt0/Jw2GOl4PlZ1DH6Rv8jKzSs5vtpQ==</t>
  </si>
  <si>
    <t>A421-N1 on 14/04/2026 08:00</t>
  </si>
  <si>
    <t>9ed3da18-4c4d-f111-bec6-7c1e5204e616</t>
  </si>
  <si>
    <t>giNxQs4GvRMPkWWQpYlPFN8ZPKaDpIZ/j9hYJtTYMzog3KG0BPy684AxQOymB1jdWLiTzaF6c0W3Z6Dy8HgfPw==</t>
  </si>
  <si>
    <t>4608be1f-4c4d-f111-bec6-00224842824a</t>
  </si>
  <si>
    <t>NOU5VxUYpQPE08PxxxWgZ0DZLKpionj6vAa+4GalpYS8OJPI9Mg/JEKwAUHycgNVtnrMaFeBrJiYFq+2oE/U3w==</t>
  </si>
  <si>
    <t>A421-N1 on 14/04/2026 09:00</t>
  </si>
  <si>
    <t>6dda4f73-0c4d-f111-bec6-7c1e5204e616</t>
  </si>
  <si>
    <t>e9YThosKXs+aIaUIKZUpdsaVSgbeViAe4CPy2tsj51djF1CH7MrxMiV8NfXy6cdKssAMueVp/mMaalfAdyMY6g==</t>
  </si>
  <si>
    <t>5ada4f73-0c4d-f111-bec6-7c1e5204e616</t>
  </si>
  <si>
    <t>dFvhQGk7Bb4jwHAUpnI9pUWMncgfJj2J4FkXi1neXKX7SEZLgg93i/GIY8BqkP83r3YWufKq9p6ySicu3Y0EVw==</t>
  </si>
  <si>
    <t>A421-N1 on 14/04/2026 10:00</t>
  </si>
  <si>
    <t>8ce3e61c-4c4d-f111-bec7-7ced8db798da</t>
  </si>
  <si>
    <t>p/gZ231N6xclElIw9DYcrCF529uAEfwoGWEUqzjxZCENgIc3cprVP8j8YtqzPhG2uToiBSY8KKA/QS9Dac0lwg==</t>
  </si>
  <si>
    <t>381d1881-0c4d-f111-bec7-00224841c1cf</t>
  </si>
  <si>
    <t>C4i3Lgcz61cABZCSdqpEDBGLTqJ5jK9BCY7Myx3MA9W+iyjxwU1WG/RvTacZgxafd6lmIT2WHm/Vzrv7Ry1PYw==</t>
  </si>
  <si>
    <t>A421-N1 on 14/04/2026 11:00</t>
  </si>
  <si>
    <t>9b9ce416-4c4d-f111-bec7-7ced8db798da</t>
  </si>
  <si>
    <t>ZSYeOHnB1/t/sa6KUq5RzncqggVRo4hGHbdZx+SBHD4UaXkTmjZ729V/3chALpUKmFyOntVgVwvC8pwGiT4Gqg==</t>
  </si>
  <si>
    <t>2bae547a-0c4d-f111-bec6-00224842824a</t>
  </si>
  <si>
    <t>q7rfExFI3aRhn5/S8QNdvJp6DKTEEhgDkJ45BinFXPzBK3cqnD7cH5GhSK6anGZ1Ts25wj90KYLH4cWyqcbICQ==</t>
  </si>
  <si>
    <t>A421-N1 on 14/04/2026 12:00</t>
  </si>
  <si>
    <t>8fe3e61c-4c4d-f111-bec7-7ced8db798da</t>
  </si>
  <si>
    <t>/F6tdZtB6nXxbeHWPfi+717Rg/ORNxFtmaOIv0Mn/tvGN9xnSoNQHHZkDO0wMuclOGJye2USfIVMTJw/+u4znw==</t>
  </si>
  <si>
    <t>db831d75-0c4d-f111-bec7-00224841c1cf</t>
  </si>
  <si>
    <t>lA6i+nVUyN3XH66K3Gr7Qankiehjjmmvyn4DoViAk/0vWO24iKZsaOXCFP8XFyuOqpb985DIAi8Dd3DiufhASw==</t>
  </si>
  <si>
    <t>A421-N1 on 14/04/2026 13:00</t>
  </si>
  <si>
    <t>34c91a1f-4c4d-f111-bec6-7c1e5204e616</t>
  </si>
  <si>
    <t>RXJ9VDUVfOoqwbXubI/CrYpJ+ybP9uN4zcEw9QwHTk3f2yBQEvgFmu90qDz4xAb+SXEAERSra22bBwCxy+772g==</t>
  </si>
  <si>
    <t>52795e74-0c4d-f111-bec6-00224842824a</t>
  </si>
  <si>
    <t>5cFiGNXeKCMB8BGbdx1wQGddLUvr3X06lJ+gUaAeQDLP5R7VjQOxHsKuwQDcSOKej4HB5iSXkXg120Lr8ZTX+A==</t>
  </si>
  <si>
    <t>A421-N1 on 14/04/2026 14:00</t>
  </si>
  <si>
    <t>1212451f-4c4d-f111-bec6-7ced8d9b700c</t>
  </si>
  <si>
    <t>sp+QX8R91FH1e5i1nJIObg9Jjc0APalyMJJ+u2FhmLFYq17Uz48jUnwFJDxxdkU5MCJlB3y1g8wtyTuMyuHaRA==</t>
  </si>
  <si>
    <t>b7d51a7b-0c4d-f111-bec7-00224841c1cf</t>
  </si>
  <si>
    <t>G0SNMRHuWnhp1Y0MNJETHo706qQAeOpOzLGUjEQBcTYa/6ewonZW+SOT5HmAA/JS9m4gqdDy1zWssmQc/qlsLg==</t>
  </si>
  <si>
    <t>A421-N1 on 14/04/2026 15:00</t>
  </si>
  <si>
    <t>6a11451f-4c4d-f111-bec6-7ced8d9b700c</t>
  </si>
  <si>
    <t>3lX2Qh6TVRX3uvCGVuXALlYgrdeZZeJW26EChPObB3e/oEduewCgvMIgUfepl2gwXEVs2jZDCEFpYXroyIg3Dw==</t>
  </si>
  <si>
    <t>0c12451f-4c4d-f111-bec6-7ced8d9b700c</t>
  </si>
  <si>
    <t>Df0AxBW5Uolydv8FbrCb651gxYMEH9Tp5q8S0SkXCdmr6M9/CqI/Yy2D3/0DeSkx6Y1G2Nuoo8RayijljlO0Dg==</t>
  </si>
  <si>
    <t>A421-N1 on 14/04/2026 16:00</t>
  </si>
  <si>
    <t>d20ad37b-0c4d-f111-bec7-7ced8db798da</t>
  </si>
  <si>
    <t>Rtqo7D5ylqP4doLHuJ5YIM1GEa5gRKDyHK05QeR6bIpykZ9MWabN14V34d2Gkfw1W20CaxefLfxeV7sFiBJNWQ==</t>
  </si>
  <si>
    <t>8dd51a7b-0c4d-f111-bec7-00224841c1cf</t>
  </si>
  <si>
    <t>VMPH2kVVCgJ8/1+cz/w1Ejvg2dSAyS1kGejoni134liwEbLPMJzTHKCiUg/OClLVAHlX117uLXCyKLYlPl9e5Q==</t>
  </si>
  <si>
    <t>A421-N1 on 14/04/2026 17:00</t>
  </si>
  <si>
    <t>849ce416-4c4d-f111-bec7-7ced8db798da</t>
  </si>
  <si>
    <t>87Dk/Svc4DpwQ6ud41Y6BwFAVw0CXEtR77nL7LykUBacUAUCG0HCDWHfcEHPq1Xok3iZldSk2+IOeQXF5/XR9Q==</t>
  </si>
  <si>
    <t>e34ce818-4c4d-f111-bec6-7ced8d9b700c</t>
  </si>
  <si>
    <t>TzrncixKUxoZ/x7un1aV0c67ylEHOnhcS5T4kwRhpImQbA9X4ScSbfa9ISNyNqvNQGOWY6xogZpVUjJBFg8now==</t>
  </si>
  <si>
    <t>A421-N1 on 14/04/2026 18:00</t>
  </si>
  <si>
    <t>180cd37b-0c4d-f111-bec7-7ced8db798da</t>
  </si>
  <si>
    <t>E587fP2rM9lWnn7fKyKH5ZTz6XbU+4nDg6Ph+S2/CxpSlvovtjBpIePkiTSVoR4qWB+mlCn9nzQUBByvLvV71A==</t>
  </si>
  <si>
    <t>d2d3da18-4c4d-f111-bec6-7c1e5204e616</t>
  </si>
  <si>
    <t>5IF3ehhNmQf3YxFGhXR5wJx12q9rQk9EhnSwdaT9647kX+/MK0H/4Z1DVzHOj25F6mK0w+sm9M8filI/2/qmzg==</t>
  </si>
  <si>
    <t>A421-N1 on 14/04/2026 19:00</t>
  </si>
  <si>
    <t>370cd37b-0c4d-f111-bec7-7ced8db798da</t>
  </si>
  <si>
    <t>DnuGdMj//GzYFkIBhEt3azsjEMcNk7el5IL37oNMrINSqo3wAf9Oi+ZrLZHy3GNqBjfJE/0BTmPLJnneBNz4CA==</t>
  </si>
  <si>
    <t>14d51a7b-0c4d-f111-bec7-00224841c1cf</t>
  </si>
  <si>
    <t>DXNRPgm/9MPCKPAtvxz25BSvjbgjgcWlVTfaag+SY8VRovoxEm/0GPpczqnRcBQosD56SMghedHODuc21PYdvA==</t>
  </si>
  <si>
    <t>A421-N1 on 14/04/2026 20:00</t>
  </si>
  <si>
    <t>31a8951c-4c4d-f111-bec7-00224841c1cf</t>
  </si>
  <si>
    <t>pnmS5I8dp5kj2ylYhsXjhNPlp36KlXZvFnD9o51m1glExQvoZpjt+9NXmxrfeEfaQdpavKjxxJmEuBzURLGQLg==</t>
  </si>
  <si>
    <t>1b754879-0c4d-f111-bec6-7c1e5204e616</t>
  </si>
  <si>
    <t>i2q6ql248Lwlyv5EWurKQx1JSweKzqFwTGV6Nd7C8R/m+RkJCS6LASwk/rY4tm0EB3k7gydd2yFxs+UhZS4g+g==</t>
  </si>
  <si>
    <t>A421-N1 on 14/04/2026 21:00</t>
  </si>
  <si>
    <t>50c3ff1c-4c4d-f111-bec7-7ced8d9a9a39</t>
  </si>
  <si>
    <t>OPFljQ3mAN38yjKqfPBLDSQwTGBjqjlB37A8pJkwpuxe3goZF3qRhZqWTVv8Fpk4eWrdjfuK7Y5e+c5ToQ+PFg==</t>
  </si>
  <si>
    <t>660cd37b-0c4d-f111-bec7-7ced8db798da</t>
  </si>
  <si>
    <t>NgPZ+wddvO9ItRo0ycszHSuMpvyPzwdcPpN4BZLeBcIofnTlnzjE6TyNI6kkjSq9Gqr6LaWmup+YA9BGPfc73Q==</t>
  </si>
  <si>
    <t>A421-N1 on 14/04/2026 22:00</t>
  </si>
  <si>
    <t>f9e2e61c-4c4d-f111-bec7-7ced8db798da</t>
  </si>
  <si>
    <t>QV0rrOb87ObGD/jkcoNvVIdxyof7f0fe5CfKsQ2EzrrLJ5skfTY4/rQFCuQZoH2xBaohu/ekKjdt7+ypP1pBNw==</t>
  </si>
  <si>
    <t>7673be19-4c4d-f111-bec6-00224842824a</t>
  </si>
  <si>
    <t>aI/i8QQfnkQHnKM8pQ3fTYKjgCswXIyvis/wb+gSxgsjGffOHC0yjm3vcl8S0wohKruRuMsOwA2x/4Q61z1JKQ==</t>
  </si>
  <si>
    <t>A421-N1 on 14/04/2026 23:00</t>
  </si>
  <si>
    <t>9fa3d575-0c4d-f111-bec7-7ced8db798da</t>
  </si>
  <si>
    <t>r9a30URP5rx4ALWnmkmpeWVhXsSPUpFDr+nT8q8eChQsZwKKndplv41yuGJfPlB3fF7MxL8AioiI/AS/xNt8tA==</t>
  </si>
  <si>
    <t>4188cb81-0c4d-f111-bec7-7ced8db798da</t>
  </si>
  <si>
    <t>91HNS/i1Vft8ma+Coay/seNc2C6i6TvSCEqJWj1Vmv2f9vM7ZJyA5O9I0bWmA8d0da25EkRraUxx0wfi/4tWcw==</t>
  </si>
  <si>
    <t>A421-N1 on 15/04/2026 00:00</t>
  </si>
  <si>
    <t>00e3e61c-4c4d-f111-bec7-7ced8db798da</t>
  </si>
  <si>
    <t>gpujxbVeMoABR8rrHrBnu3YfrSnjJxtuGNa+XkuvShmla5nomV2ihBNsUBCWz2DkvSs19VzGVRyVE/eFjt/vXA==</t>
  </si>
  <si>
    <t>a2831d75-0c4d-f111-bec7-00224841c1cf</t>
  </si>
  <si>
    <t>nodjFZXibs/BociKTZt9gqPhIBTLB+AtRZkUIoPYj0et4bOEd3Ku5GJem3LoC3huMz1I0pyYIWec2Ce4gisA5g==</t>
  </si>
  <si>
    <t>A421-N1 on 15/04/2026 01:00</t>
  </si>
  <si>
    <t>74d3da18-4c4d-f111-bec6-7c1e5204e616</t>
  </si>
  <si>
    <t>jkxmu5Mmfy75zKWzySbz3vxcVHLn0HdpE9794Cv0gA9dPphnXt+cHfrbT6qujsSWrr7IO32a20iGQ1hSnuylxA==</t>
  </si>
  <si>
    <t>a2d51a7b-0c4d-f111-bec7-00224841c1cf</t>
  </si>
  <si>
    <t>Et6kFYmQ/UvNrRC/LDZQld9VJlHqVHqszPchWaOFbN1Q5BkzS29wmykY/jMoM4gYwB+5UegqmO6En/SW2XDokA==</t>
  </si>
  <si>
    <t>A421-N1 on 15/04/2026 02:00</t>
  </si>
  <si>
    <t>1a12451f-4c4d-f111-bec6-7ced8d9b700c</t>
  </si>
  <si>
    <t>KsVyVYwv9PFX2PQ/S7ObVAHI8eNyqw87WTF8PeOfS8KFht7gvmf4FmT0r36PjZwTRzr3ZjewBoGW024T4umZkg==</t>
  </si>
  <si>
    <t>ea831d75-0c4d-f111-bec7-00224841c1cf</t>
  </si>
  <si>
    <t>F4P6L44zo10jbQ/tnS9QgGe6A7MDqHUSzPNtr3F9SXeHZwbFDQCf7CUxeev7Li4LNexj97R/EQtzCtAHTRnqDw==</t>
  </si>
  <si>
    <t>A421-N1 on 15/04/2026 03:00</t>
  </si>
  <si>
    <t>984ce818-4c4d-f111-bec6-7ced8d9b700c</t>
  </si>
  <si>
    <t>7NrhV3wceDft0gr6BQtdpzM+VGC/HZBbg/wPA2PV5LkULh6Rh1aoFrgAXRTGgM/CjkKnf9rYgrJceefMdT3Y8g==</t>
  </si>
  <si>
    <t>36d51a7b-0c4d-f111-bec7-00224841c1cf</t>
  </si>
  <si>
    <t>3VP3P5lW84I5WV8VXuuFNdlvkOspc7EKiyW8SUNU83iuANkQ2jS/YZMfEht+hvX0fSxyty0JxTmIRtoPYnqnhg==</t>
  </si>
  <si>
    <t>A421-N1 on 15/04/2026 04:00</t>
  </si>
  <si>
    <t>ffc81a1f-4c4d-f111-bec6-7c1e5204e616</t>
  </si>
  <si>
    <t>O/8OTebN4S1A2SZrGbYOWf1JCcr2f+tUgTzLz4gIPS8V76DRjp0baRw+NuvWDsLjbZb4USeDgl2f6vaYG5SEug==</t>
  </si>
  <si>
    <t>e8c81a1f-4c4d-f111-bec6-7c1e5204e616</t>
  </si>
  <si>
    <t>tPGeFNlc++2wN0jOpJ1wpaBEFmpqN0zyT8vUqHPM6a5StTPGWqJYisTmZazYS7vK6qzISLpNs7d7yGRnl70wLg==</t>
  </si>
  <si>
    <t>A421-N1 on 15/04/2026 05:00</t>
  </si>
  <si>
    <t>4e0cd37b-0c4d-f111-bec7-7ced8db798da</t>
  </si>
  <si>
    <t>shTZAnvu9DfBT6wBw9NE2IGqA1zMFx6+tmZn8qsfVYXK7CHw5M71dkAWXI5WB3B7yle6Mil0PVn0Djo1LZ48WA==</t>
  </si>
  <si>
    <t>2fa8951c-4c4d-f111-bec7-00224841c1cf</t>
  </si>
  <si>
    <t>S8PddXd5GfvDN/T+QNWp0UzLrLz5212YlaSG6R5FGYMVV1ypSDG/4MnbuThJSni8k3m78Z/rdqUwMK9YiB65qw==</t>
  </si>
  <si>
    <t>A421-N1 on 15/04/2026 06:00</t>
  </si>
  <si>
    <t>a7795e74-0c4d-f111-bec6-00224842824a</t>
  </si>
  <si>
    <t>gZhIZWU+2xdSsYLCfRU5Qdm47AE/Ic0qjYggpYmZ56UVe5gd7QN0j/cDcjR8t79ccB38KGvNJTWje0xc668Z5w==</t>
  </si>
  <si>
    <t>7873be19-4c4d-f111-bec6-00224842824a</t>
  </si>
  <si>
    <t>zk1vrEwte0Ji4GIjR1dplXXeQF9W9H6Z3rsVtWWpNo0axEbelkX0wyk8s9mMRqRhpINLe6kYCbX0aUiC4mgCkA==</t>
  </si>
  <si>
    <t>A421-N1 on 15/04/2026 07:00</t>
  </si>
  <si>
    <t>0c0bd37b-0c4d-f111-bec7-7ced8db798da</t>
  </si>
  <si>
    <t>3yG76EYa/Q4Pvzpl9FIsS3Yhxl825LDqvZWrqpVkcTkKTO8WGHCCqErXSLPTnyd+QHCh31TnNiJuDfQEKjfCwg==</t>
  </si>
  <si>
    <t>4c754879-0c4d-f111-bec6-7c1e5204e616</t>
  </si>
  <si>
    <t>iOLAdMhzKgvzTcPfmVdMaVzV3sILEYl1uFaAaG2ShfrVWvCfYZ/9ALUPfjFUv8ifXBRtQjAGzMM4YvZ6D39VDA==</t>
  </si>
  <si>
    <t>A421-N1 on 15/04/2026 08:00</t>
  </si>
  <si>
    <t>fb11451f-4c4d-f111-bec6-7ced8d9b700c</t>
  </si>
  <si>
    <t>jcM3gYxqsWu4FmzIEG5WrHOOuFZgOWjNpc1MNTxU3FGn5T7xr+6VQG2kmUl6BwOwW255NbxSRqpEntVSIOIN1Q==</t>
  </si>
  <si>
    <t>7bd51a7b-0c4d-f111-bec7-00224841c1cf</t>
  </si>
  <si>
    <t>of4YJxNUua31wxfavZ7rh/X9YP7EexCZl1w/rHhUer5frHPxv/TZ5BW0o7Uwop8S63vL9YwCm6W8Js1Wsn3f8A==</t>
  </si>
  <si>
    <t>A421-N1 on 15/04/2026 09:00</t>
  </si>
  <si>
    <t>9da7951c-4c4d-f111-bec7-00224841c1cf</t>
  </si>
  <si>
    <t>metfg77GfqzhF02SuSxdv+jPTmloudwNYPoWfrU11MUTakzPp8AR2/PgW0ZeiTsYPrBSXWUpsMk+YHNl1aqK+g==</t>
  </si>
  <si>
    <t>7cd51a7b-0c4d-f111-bec7-00224841c1cf</t>
  </si>
  <si>
    <t>g0C8dx76SZK1AM5V/s6Knoix0srAFoW1X4TFfXMgK2zZ9VL3UFKQChMj3jtzAgqpcAk1NkCI6DHYXDgfLZCAGg==</t>
  </si>
  <si>
    <t>A421-N1 on 15/04/2026 10:00</t>
  </si>
  <si>
    <t>bca7951c-4c4d-f111-bec7-00224841c1cf</t>
  </si>
  <si>
    <t>/zuhixg8RzWm0Hn5UBWOi1gnA40tmICsqi5tLfENu0bFyXhqK1NXpM8/syv2FWZfjPaHwD984KNPqOHD8z88bw==</t>
  </si>
  <si>
    <t>a9ad547a-0c4d-f111-bec6-00224842824a</t>
  </si>
  <si>
    <t>IiOdf1fEi40CvsAMz2Woeb6i4WOCYGDPaxuGEozU/r6pGGGvA0qqXb7s5p9ix4+pee6GbqUxU8azgZF+yHhKAg==</t>
  </si>
  <si>
    <t>A421-N1 on 15/04/2026 11:00</t>
  </si>
  <si>
    <t>8473be19-4c4d-f111-bec6-00224842824a</t>
  </si>
  <si>
    <t>XVNnTQku3GRZcyL7PjflEs29F7K2e5Nvz5NJLE00vpdl/YF9BvSFswbSwA+lm4jvTMyklUdb3MJp4tGLZZEjhA==</t>
  </si>
  <si>
    <t>7211451f-4c4d-f111-bec6-7ced8d9b700c</t>
  </si>
  <si>
    <t>oriopt71gC/GTVEBKqhX6ak76s3kQdYmqEcBcqhkrNsp4HTGHwk41V1MXJ6GIYWmkkzFCKNOcsr6uv6+38r2ew==</t>
  </si>
  <si>
    <t>A421-N1 on 15/04/2026 12:00</t>
  </si>
  <si>
    <t>b4a3d575-0c4d-f111-bec7-7ced8db798da</t>
  </si>
  <si>
    <t>l4uXOuWn9vdn+EcyGsfiDmdkSpaBStIgW2kolC1Tc+OgtKHBIk8mPbpiNhdOz/dqLlbhUE8UdIsyxV9iPcf5DQ==</t>
  </si>
  <si>
    <t>67831d75-0c4d-f111-bec7-00224841c1cf</t>
  </si>
  <si>
    <t>ACC/NC+TnXSEWluFrGEq6m4dbrizvLnQDkIgCaOVJqoNpYNgo1HqdCJzae1hIJ9ZYIRIL5wbwt/IzVM4ztVSlg==</t>
  </si>
  <si>
    <t>A421-N1 on 15/04/2026 13:00</t>
  </si>
  <si>
    <t>d808be1f-4c4d-f111-bec6-00224842824a</t>
  </si>
  <si>
    <t>8r7HW/QUDcFtKYclFgVqLEBdZNvo3ewI+FdmaxmygljJo2+NgGchiV0TqP0umiQDhR8qhpEABiJZVZzSz66Bxg==</t>
  </si>
  <si>
    <t>1fad9722-4c4d-f111-bec7-00224841c1cf</t>
  </si>
  <si>
    <t>Vmr7JubsCRgIBNT5sIL+EM2ty8tE19slEE1MaseW9l9Z1I7MHgrRc4LjnVB4YRMci/Tp+641iIapica8ekWWqQ==</t>
  </si>
  <si>
    <t>A421-N1 on 15/04/2026 14:00</t>
  </si>
  <si>
    <t>75ad547a-0c4d-f111-bec6-00224842824a</t>
  </si>
  <si>
    <t>5hp4bZYiXxqzt2LMGt2KLP8g8RUK39OVzTvzo8Jsz0kt22qLzUDWe3jliUnrT/N+5r2+uzBJqyg+gSja68CZdg==</t>
  </si>
  <si>
    <t>ec0bd37b-0c4d-f111-bec7-7ced8db798da</t>
  </si>
  <si>
    <t>fZFqmjsn5RZjm74OOrlKbXDrhCd3rqFiVSvmHOtiLY+FXy3PPzSkV+Gpb9+if5DK2lHzb+CpJ2+CrBsrs1N+iw==</t>
  </si>
  <si>
    <t>A421-N1 on 15/04/2026 15:00</t>
  </si>
  <si>
    <t>4d9ce416-4c4d-f111-bec7-7ced8db798da</t>
  </si>
  <si>
    <t>EB7xnw5g0tDnzgITLbrBtbgzEvvz0vO4Od6DevevCihq2bmniffRBtN0X8knHTCCtZUrGgT3fW5K97ywu00keg==</t>
  </si>
  <si>
    <t>e420417f-0c4d-f111-bec6-7c1e5204e616</t>
  </si>
  <si>
    <t>bkEKgPdq/NvDVB1nvp1SDixVWypxILg1YxjovaYGpkVAUTTGv6sGPFw2C/9BT6tT1jggM76+TeuYvH8IqHFXaw==</t>
  </si>
  <si>
    <t>A421-N1 on 15/04/2026 16:00</t>
  </si>
  <si>
    <t>2e12451f-4c4d-f111-bec6-7ced8d9b700c</t>
  </si>
  <si>
    <t>Pd4wsQ1V3kAbnIMuobvYgHkL9znfGxKyG2ao82Ulm6X+N8roT7PxDqhuBOjcejOQGmGD+kfMN2onUscg9pQgTA==</t>
  </si>
  <si>
    <t>cfc3ff1c-4c4d-f111-bec7-7ced8d9a9a39</t>
  </si>
  <si>
    <t>m23qQaXfcZxgu+15afBIGLhsXK7LlpBLSzlmtVLHvbunx4nxqts+46esF+1hdZse0zR90FgWEpZC49SldfVgiA==</t>
  </si>
  <si>
    <t>A421-N1 on 15/04/2026 17:00</t>
  </si>
  <si>
    <t>eaa3d575-0c4d-f111-bec7-7ced8db798da</t>
  </si>
  <si>
    <t>tMmryDPyo5FClWfXVeeUDIqVRflztF40+UngmW232DSrDM1irmIdBI5olWNnuKKjgS6leSM6w794kFOxp+9d4Q==</t>
  </si>
  <si>
    <t>a6831d75-0c4d-f111-bec7-00224841c1cf</t>
  </si>
  <si>
    <t>+7te0V4cTjVk3RdgTtPHcVPeIjlK4LMil3dbFOsJdPTrb6fnq7+/KsU6ADw3Csjo14wq0SFAmeOACxBJQenWKg==</t>
  </si>
  <si>
    <t>A421-N1 on 15/04/2026 18:00</t>
  </si>
  <si>
    <t>d611451f-4c4d-f111-bec6-7ced8d9b700c</t>
  </si>
  <si>
    <t>438vQxxaHd+peaN4ThNk/iIaqmSj08c8xoR1PzafbW+E0iUjr97SzIdI//jVBB7olAPeyvBRDEYdN+Fl0UXUyg==</t>
  </si>
  <si>
    <t>25a4d575-0c4d-f111-bec7-7ced8db798da</t>
  </si>
  <si>
    <t>9QcggODonoe5peLbZCqQgVHLSt6+wEjVjMRgK1zTn9Edt/LwteC+kKv6ZqrZ6mj7k8QQHG5fMwkw3nPMihTV2g==</t>
  </si>
  <si>
    <t>A421-N1 on 15/04/2026 19:00</t>
  </si>
  <si>
    <t>ae9ce416-4c4d-f111-bec7-7ced8db798da</t>
  </si>
  <si>
    <t>Ql6Ih5b6Z+b5d9EWXKRofGrQeeADVDLea8MBCu1Ascd7BINfU2Vr1UTSxvAgM4wBj2ey07Azyq59kbKPWcpEVA==</t>
  </si>
  <si>
    <t>ecd41a7b-0c4d-f111-bec7-00224841c1cf</t>
  </si>
  <si>
    <t>xLITVDFr+iT4Gai1SaMcjNSAupH2bUeBg1qnTGPM0GF5sx7TTjTHmJiFwZsQFp+IAjpKxSRmJeDRkwn/43IfAw==</t>
  </si>
  <si>
    <t>A421-N1 on 15/04/2026 20:00</t>
  </si>
  <si>
    <t>eb11451f-4c4d-f111-bec6-7ced8d9b700c</t>
  </si>
  <si>
    <t>Ryvmjn6j+Ae08jldA2jOtFTCRRTkS2FbVuDT9I+Dr5tR5FfXGpO6mvfyPjxw8+NuZdBoFWiEL78eWKpRr+emGA==</t>
  </si>
  <si>
    <t>52da4f73-0c4d-f111-bec6-7c1e5204e616</t>
  </si>
  <si>
    <t>r1jZDVdeFLloO5CpH21KAZQz1rGm7wVMjVWKCca6ce2w23lGJcGK8YyJqy1bUvgHCdNKw0bfQYyOSVQqthtc4w==</t>
  </si>
  <si>
    <t>A421-N1 on 15/04/2026 21:00</t>
  </si>
  <si>
    <t>f3e2e61c-4c4d-f111-bec7-7ced8db798da</t>
  </si>
  <si>
    <t>3WsiFLnh587bJ/Y+4Ds320oZXH6vNKxQWhz91hzGllgn9Y/6BFKUbNjlXq0bPWl+ukBev42W8AFuZ64Sjfbomw==</t>
  </si>
  <si>
    <t>a8831d75-0c4d-f111-bec7-00224841c1cf</t>
  </si>
  <si>
    <t>Ku8/wy6axJR+RTPhvjE74jd47IwgzWXic8v34N6kn5fzZwQLsFaq473Uot02RAR5FFB24TxQBya0QlfdZMuZvA==</t>
  </si>
  <si>
    <t>A421-N1 on 15/04/2026 22:00</t>
  </si>
  <si>
    <t>52c3ff1c-4c4d-f111-bec7-7ced8d9a9a39</t>
  </si>
  <si>
    <t>52CZktdScz1xODJ2wh6Happuiftp/Ue3HoP9r9sSveecO5Vs9XRH/GNbpTSgo6+RWFR6bTD/Ny6sGO0dxuZjeg==</t>
  </si>
  <si>
    <t>6ac3ff1c-4c4d-f111-bec7-7ced8d9a9a39</t>
  </si>
  <si>
    <t>4HK9PZWQRTfwX3Pcnu5mAibYmeu18V4mBVy4fKbbB8l7B88KkgKfIuMS0svllfRYCwABlNLpJQ6xkTXvFnDVuQ==</t>
  </si>
  <si>
    <t>A421-N1 on 15/04/2026 23:00</t>
  </si>
  <si>
    <t>01a4d575-0c4d-f111-bec7-7ced8db798da</t>
  </si>
  <si>
    <t>WVNcHVumpn17qLrrdqflwfMeMV2bPqr58ZyFasAFXfeb5JRcNeosYKIBYRTkUhWW4VzAw37CI5+AI3uND6OYIg==</t>
  </si>
  <si>
    <t>791d1881-0c4d-f111-bec7-00224841c1cf</t>
  </si>
  <si>
    <t>EyZc/k0Be11+VbZkqKvYjhRBUtO4cOjotvlkOutOcIOHPui4RY7cWwo+xjeJrHpMZzNJaMqdYjjIt2T0yws6Mg==</t>
  </si>
  <si>
    <t>A421-N1 on 16/04/2026 00:00</t>
  </si>
  <si>
    <t>3bad9722-4c4d-f111-bec7-00224841c1cf</t>
  </si>
  <si>
    <t>C4bnIS7Uig1Huf0bguNmx6HPiiA+gpGwOOk720pML/Cmc8F+f5y8WxOIo4aXoVbUqRV6L/ZfSN/YZUW3sVY96g==</t>
  </si>
  <si>
    <t>6221417f-0c4d-f111-bec6-7c1e5204e616</t>
  </si>
  <si>
    <t>JbDOKBR4PYafDA+3lFFcpLHIS49WTBSOHkdfx36aKYxBF8z2NPtkgOlWWSgU9ACPlOVhsqOptzw0c7Jq63i4Bw==</t>
  </si>
  <si>
    <t>A421-N1 on 16/04/2026 01:00</t>
  </si>
  <si>
    <t>82d3da18-4c4d-f111-bec6-7c1e5204e616</t>
  </si>
  <si>
    <t>7BNXY2gBVpYXCB+A+vdtnO6hPI8K9E4M6QlOjztZlwIrSUyQG5sNvWa1CIyQgg4AACkP5/BrMtEr7vbHpC9abQ==</t>
  </si>
  <si>
    <t>1fd51a7b-0c4d-f111-bec7-00224841c1cf</t>
  </si>
  <si>
    <t>LJNNnuNfhh45vHdoJsXT3fQn+OAKIL98FcBt0dAGaSMUv1RN5uZ0z1BO9h6R+0gyKyi4otN3FFVcSzEAnMv/Nw==</t>
  </si>
  <si>
    <t>A421-N1 on 16/04/2026 02:00</t>
  </si>
  <si>
    <t>d308be1f-4c4d-f111-bec6-00224842824a</t>
  </si>
  <si>
    <t>zZOLYq589KXmQsV6a3Ow7VBerOL6kgkWKnuDrYtph9B68SgVmNcKIHFvwrVbW9UXbYznpoJzXV/KO8C5nQehXw==</t>
  </si>
  <si>
    <t>9273be19-4c4d-f111-bec6-00224842824a</t>
  </si>
  <si>
    <t>QDuH4PMj85q5WU8nkJH/UYCZd/7fUTPGCBCnh5d7qI6HvXRq3w+bnYhS+HHJDlYctWiWVxYy2BOhcvc69EEwGg==</t>
  </si>
  <si>
    <t>A421-N1 on 16/04/2026 03:00</t>
  </si>
  <si>
    <t>bba3d575-0c4d-f111-bec7-7ced8db798da</t>
  </si>
  <si>
    <t>lzUlnVE90XuqDtZg7IZnTRvoM4HZqSqkGEbPtJkEJQnY5ZX84OOWLnzS7z0tAUwsWc7GUSasmS/p5p5PKpnYqw==</t>
  </si>
  <si>
    <t>58d51a7b-0c4d-f111-bec7-00224841c1cf</t>
  </si>
  <si>
    <t>c9fOblVFy6c+gtkZ7w402v4NZ+cjivzVPhxCzA6/fSgAVzjieq3us0Q9fCT1KkXSkXvQKY0X2PtPViNamALFmg==</t>
  </si>
  <si>
    <t>A421-N1 on 16/04/2026 04:00</t>
  </si>
  <si>
    <t>8c58eb22-4c4d-f111-bec7-7ced8db798da</t>
  </si>
  <si>
    <t>s1ABrZ0U/wEz//PEqhrAcHrM00NOiJ90d05uABGDmxTI1mHyaUy0c6qlts13jdUBN8x/KcIh7JaxUoJ++6Q94g==</t>
  </si>
  <si>
    <t>03c91a1f-4c4d-f111-bec6-7c1e5204e616</t>
  </si>
  <si>
    <t>T3n9qdoCvOtn38NsivpY4tjQBe98ABEGoOGS1ARyZqYVCWBKIoH9VGKL2Rg2UuNN9uD5X0smcB+yQdxAEF0HZA==</t>
  </si>
  <si>
    <t>A421-N1 on 16/04/2026 05:00</t>
  </si>
  <si>
    <t>4088cb81-0c4d-f111-bec7-7ced8db798da</t>
  </si>
  <si>
    <t>GHCABzieejYSuhRU8pzQDMvKuggImIuaQNFOt+evalTgikg7Os67nh530rp5p/UHScLbBugc7GsdMqZBFEuO3w==</t>
  </si>
  <si>
    <t>cb20417f-0c4d-f111-bec6-7c1e5204e616</t>
  </si>
  <si>
    <t>CQnATfmrLgaOpuxRY4pthKHOjc5vF4sszPdGouV2w2A+KMVWMRsyt3VUxQSNhx39uL+v32PDFOawzMqTzox9MA==</t>
  </si>
  <si>
    <t>A421-N1 on 16/04/2026 06:00</t>
  </si>
  <si>
    <t>e311451f-4c4d-f111-bec6-7ced8d9b700c</t>
  </si>
  <si>
    <t>J1AUMn3c5f1IDHelpR9gRLsjRrwJjlurtP13TyJspQEX+Facah0zm4+VZVm7U0BvASiE2pMec0K8xUIdc4Bgdg==</t>
  </si>
  <si>
    <t>cb08be1f-4c4d-f111-bec6-00224842824a</t>
  </si>
  <si>
    <t>gvrfi+lZteRK+DdanPmf2CUlFlJGnx/ThRBicu/TdhoIdlNzDe4Nij4w68gtyCtXbEOUs9BEZIhI4ePOhFpa+w==</t>
  </si>
  <si>
    <t>A421-N1 on 16/04/2026 07:00</t>
  </si>
  <si>
    <t>770bd37b-0c4d-f111-bec7-7ced8db798da</t>
  </si>
  <si>
    <t>8TJaRCYgrJp9gZXwxypykO7aXaDXCUfn47DzEGPJ9xL35vgqkFn96USfTsY5pLA0vxcrWUZQ653P/baWOX0rdQ==</t>
  </si>
  <si>
    <t>5bda4f73-0c4d-f111-bec6-7c1e5204e616</t>
  </si>
  <si>
    <t>0D5BjE7WC6gFyIeCYtxOlgzJAZoR4v70rTAJ9dwpRQDTTSScy0GyNOTmxXdwEvYSH2N70tjzAzVbwCf6vhfwjw==</t>
  </si>
  <si>
    <t>A421-N1 on 16/04/2026 08:00</t>
  </si>
  <si>
    <t>bcd3da18-4c4d-f111-bec6-7c1e5204e616</t>
  </si>
  <si>
    <t>2xny7PC2pW+Zwj1wx93UI8jjzlCG0VvLn7jZNj7b9VrBazv/YtKxy1OiMM4DzEOd9S/GbPiOPZIRPCX4PfbxXA==</t>
  </si>
  <si>
    <t>50a8951c-4c4d-f111-bec7-00224841c1cf</t>
  </si>
  <si>
    <t>hzAF5WsaK9Kj5ptl5vqbLYYkqf1rf4b05m/wTgbnaJLYcjLcqL9e3wbWrkrz/7ybBuam2vFuyCNxgsyd0K9I9w==</t>
  </si>
  <si>
    <t>A421-N1 on 16/04/2026 09:00</t>
  </si>
  <si>
    <t>afad547a-0c4d-f111-bec6-00224842824a</t>
  </si>
  <si>
    <t>FS7fKzdhOYb8KwJqj/Q3X+XY5Drd3PlQW1/ZzEZn+cgzCOFTZ2JmrAPHGw3arvCCVIz+zyKRLnHFkMy3dB71zQ==</t>
  </si>
  <si>
    <t>d9744879-0c4d-f111-bec6-7c1e5204e616</t>
  </si>
  <si>
    <t>OBKpMIijpzxcl2PUDsuUa7nQkqLDESAkFgBpYjIuQsbYch9D1EGKvkFfs3NkdoNn7QY+fd79Shf6bFi7CzoUbg==</t>
  </si>
  <si>
    <t>A421-N1 on 16/04/2026 10:00</t>
  </si>
  <si>
    <t>d011451f-4c4d-f111-bec6-7ced8d9b700c</t>
  </si>
  <si>
    <t>Kq/m8xwod+E1C5gf0VNN3z/tZGUb6L3nJ1m0rzkr+xLGarE4zf8izCRXbUtC8wzen9HBQJYFEr9ZqnPrQXkY4g==</t>
  </si>
  <si>
    <t>7073be19-4c4d-f111-bec6-00224842824a</t>
  </si>
  <si>
    <t>C5+eaDVOV+f9rVDr3jeavS4Jy6vUViMTmrLR39fKdfGTMHsFwqHtCHTmCDF4iuHtBTjltXCnjKunhtOatRbtVQ==</t>
  </si>
  <si>
    <t>A421-N1 on 16/04/2026 11:00</t>
  </si>
  <si>
    <t>b6744879-0c4d-f111-bec6-7c1e5204e616</t>
  </si>
  <si>
    <t>GODitxN3CF4pVUQEiUzHaKaisbb9Pk0YRfNPzFx9UfxKBBHRwt8u5PCPRjXVsKGOJ9ZLMHWKTvEtv21H2uC0Yw==</t>
  </si>
  <si>
    <t>8f795e74-0c4d-f111-bec6-00224842824a</t>
  </si>
  <si>
    <t>uZLCx0+ELBy0tNzcP4dKgWiTK4QQr2tjGNL+/t9XMIfTu+7zpKO4OYHeIKLmcUhRPoc7Dm/HM95qzq9wgFSVdw==</t>
  </si>
  <si>
    <t>A421-N1 on 16/04/2026 12:00</t>
  </si>
  <si>
    <t>6d08be1f-4c4d-f111-bec6-00224842824a</t>
  </si>
  <si>
    <t>otWmsAFs84PG9eLklcBCCy59t9Fvm94MFW+t4nPF/R3NFniXxNgAypVGBlUSqB0EkDGcu45n/GV5d61DqY9NbA==</t>
  </si>
  <si>
    <t>51d51a7b-0c4d-f111-bec7-00224841c1cf</t>
  </si>
  <si>
    <t>2DkDywFIqhK9Q2EwiXeDGb+E7Q/pQDRKs+ecw6stuxTnvc0bL3UetG8bhOCoYssWLbyg+QYa13UfUyNgquoDJw==</t>
  </si>
  <si>
    <t>A421-N1 on 16/04/2026 13:00</t>
  </si>
  <si>
    <t>dd7aff22-4c4d-f111-bec7-7ced8d9a9a39</t>
  </si>
  <si>
    <t>5fBVBGeIdw94shYQGjsf/F9aRttFntt7ZQHu/9nP8iPQeRpqo0jAPhdoVLkTThTJPymEM2n6YtCTIAVU0a0qyA==</t>
  </si>
  <si>
    <t>670cd37b-0c4d-f111-bec7-7ced8db798da</t>
  </si>
  <si>
    <t>0ENDMFZbwbgok7qSVekJgtWYTaV+OD4fAfldkWqRyWmwHLPfmQEPvM2xR5Iw/hPtiUZ0sokbM5hm4SQ7rEUJ9w==</t>
  </si>
  <si>
    <t>A421-N1 on 16/04/2026 14:00</t>
  </si>
  <si>
    <t>ffe2e61c-4c4d-f111-bec7-7ced8db798da</t>
  </si>
  <si>
    <t>mdsCAxyw6URJpvquCJLddoqqOfYxVDxG3WKby7aW4jAJWnBcu6cdJhIv6JJsUN5N3nnaWoEkzlCVhSbvoA1Mmg==</t>
  </si>
  <si>
    <t>88124622-4c4d-f111-bec6-70a8a54e324d</t>
  </si>
  <si>
    <t>0Wrt9QKCKMwfc8BtB2mQt/9ghxXo8LpEmuBruqCnd5dTGOe6gE1sTHJT+7lkv/dh7aXd8Sy1+6hrkMFoZ71Xzg==</t>
  </si>
  <si>
    <t>A421-N1 on 16/04/2026 15:00</t>
  </si>
  <si>
    <t>ed744879-0c4d-f111-bec6-7c1e5204e616</t>
  </si>
  <si>
    <t>P7a7bAdBgT2bYHvFtnBw8d7kY6DnpV1EeYFVM5b4NdXnxVGMVgKCLl2mV9fYDhpMX83qmVawK7MsWmOyuxGJog==</t>
  </si>
  <si>
    <t>48da4f73-0c4d-f111-bec6-7c1e5204e616</t>
  </si>
  <si>
    <t>x0xNmFJbqB6moxeC4IypINUqEBqRH7aHxw3XBZdwiOP/wWu2umgAdA8EsNuBiWcvZGWDQwig0zYn4zM7pkmR9A==</t>
  </si>
  <si>
    <t>A421-N1 on 16/04/2026 16:00</t>
  </si>
  <si>
    <t>7a11451f-4c4d-f111-bec6-7ced8d9b700c</t>
  </si>
  <si>
    <t>F2TCthnB5I0EUkOMBqFlSv3L1Q0Nm67cij4QFZtVhQ/WlCPyk7iiXqyVsn0SL4EgwVlON2ZuQIAiq+ReNEBW2g==</t>
  </si>
  <si>
    <t>361d1881-0c4d-f111-bec7-00224841c1cf</t>
  </si>
  <si>
    <t>UAiUE32dtnZjVIKk492Zjr2DXqPOXXg6JRD4m4IumLEJysyoj/x+FcDMTYq6nzwEnwocUZY1DbzsHZxSL0uiig==</t>
  </si>
  <si>
    <t>A421-N1 on 16/04/2026 17:00</t>
  </si>
  <si>
    <t>899ce416-4c4d-f111-bec7-7ced8db798da</t>
  </si>
  <si>
    <t>T8RmzFXYi/lr0Z/DHVEGe21iPOq2ipt06iBFM4SO4lYYao1iZE0ABaoBoIHILY7XhV+IfPfuKSGkqcQikF4DSQ==</t>
  </si>
  <si>
    <t>89744879-0c4d-f111-bec6-7c1e5204e616</t>
  </si>
  <si>
    <t>TWz4UKhJShj4B0P3/l3KrxeT0WETQXc5BuOxNMmeRZIZacawTclkBcHJU/jyO1QzL2ATSwHzQ79mCrRwRasLMg==</t>
  </si>
  <si>
    <t>A421-N1 on 16/04/2026 18:00</t>
  </si>
  <si>
    <t>a2c3ff1c-4c4d-f111-bec7-7ced8d9a9a39</t>
  </si>
  <si>
    <t>Y33WeQf9Obg69GZ/mKfwQBqTqJSbo/To9ggCLogiSkWrEAGzyJxfJ07BMwZYYJrgEHW641dFGuqUDVdagvLiMQ==</t>
  </si>
  <si>
    <t>e9a7951c-4c4d-f111-bec7-00224841c1cf</t>
  </si>
  <si>
    <t>HaQlZo140LBIe0d1PEY644XNI/v5SZbIuHKcH4IM6wOl6FfUg1DFvOmvEARHRv3H/wZ501NPZqRd9gMtOGpV2w==</t>
  </si>
  <si>
    <t>A421-N1 on 16/04/2026 19:00</t>
  </si>
  <si>
    <t>940ad37b-0c4d-f111-bec7-7ced8db798da</t>
  </si>
  <si>
    <t>2wb/gJOBuVUIRhGncjN0LKL0tts1SCV34PaZDCh1y51X/TqB6gdGiXaTDRFpUf/NGJHKIwgOdVDFChOFSkoMkA==</t>
  </si>
  <si>
    <t>b1d41a7b-0c4d-f111-bec7-00224841c1cf</t>
  </si>
  <si>
    <t>bfowbtGs4vhfdm3ATPmDf/YjtaBh7qaQRlXZlJVuXQOA/I9wpNdJ1VVxTZ1lbl/6h840OppU7bBn/2Qjq2koUQ==</t>
  </si>
  <si>
    <t>A421-N1 on 16/04/2026 20:00</t>
  </si>
  <si>
    <t>a49ce416-4c4d-f111-bec7-7ced8db798da</t>
  </si>
  <si>
    <t>KHQ8e5ok8jmyTWkXyVhPfR5ToGurFUnYRvLlZxBPshOfCh4zpi+IkSfYs+thv3+L5CLY9yuz0QWb+oiB+AFL/A==</t>
  </si>
  <si>
    <t>23d51a7b-0c4d-f111-bec7-00224841c1cf</t>
  </si>
  <si>
    <t>uzgClvyu5qEig/5xooUzXRNtfn5uNe5WQGF8r+6Sxtr7UjYRRwXhhYP75UqBRVlpPDkCFKIJADS/zMy5N2aasg==</t>
  </si>
  <si>
    <t>A421-N1 on 16/04/2026 21:00</t>
  </si>
  <si>
    <t>9c58eb22-4c4d-f111-bec7-7ced8db798da</t>
  </si>
  <si>
    <t>22UeM3WGZdSzqoWkM5KpxQ0WhewqcBYFQV7n/SwN3HnWOiY6a4wD/M829gBOkoUyXEBUWDjJySdRjhv6f+2wrQ==</t>
  </si>
  <si>
    <t>41ad9722-4c4d-f111-bec7-00224841c1cf</t>
  </si>
  <si>
    <t>UBCsXROkfxVTstvg16zeeLj1gOSWoQck5njsxnFhqd2TTHjh9bbieI13fHRvrTDu5ph83DBB3Ll0mN9dTq19Rg==</t>
  </si>
  <si>
    <t>A421-N1 on 16/04/2026 22:00</t>
  </si>
  <si>
    <t>21da4f73-0c4d-f111-bec6-7c1e5204e616</t>
  </si>
  <si>
    <t>8/quGiOIbGkQO2E+4scODeWdUfBP2ulqm+B0udca0K3SRNuiCf/2jMU/oBFAOcRbj2VrOT15pHIRvhoyRkZIMA==</t>
  </si>
  <si>
    <t>a3ad547a-0c4d-f111-bec6-00224842824a</t>
  </si>
  <si>
    <t>rWtaWoyVDq/FXsISK9pJTNUgVu+PjZJZvO0ccGp9P8NQHte2rU6LlIwmGrcbtwN9CFPESy0QYRkDxEuTSxPuhQ==</t>
  </si>
  <si>
    <t>A421-N1 on 16/04/2026 23:00</t>
  </si>
  <si>
    <t>7473be19-4c4d-f111-bec6-00224842824a</t>
  </si>
  <si>
    <t>+a+0oyJWBx9HARJBrqyAH4B5BTQNY0wLIYTDMWzXoXFq91OLhDo5PlJiG6Om+KvXndZ9P4ZQMg9tu3/3LRwIWA==</t>
  </si>
  <si>
    <t>63da4f73-0c4d-f111-bec6-7c1e5204e616</t>
  </si>
  <si>
    <t>yBWyhCuJx2pEQK39s+WGgiKyuxTWIIhQCAUctgtdXuVqdZiov+9uvlDvbqv2RvvisGojFZW7OoYINntQUpxq8Q==</t>
  </si>
  <si>
    <t>A421-N1 on 17/04/2026 00:00</t>
  </si>
  <si>
    <t>014de818-4c4d-f111-bec6-7ced8d9b700c</t>
  </si>
  <si>
    <t>Xm3rbyjikVqiaXscXihL3zKgxZMVgeJgbW67RkrWFMn4i+lewed0Vb08ZjXY24RjqPpI5VNdH+JjwkdpQGzTiw==</t>
  </si>
  <si>
    <t>8ead547a-0c4d-f111-bec6-00224842824a</t>
  </si>
  <si>
    <t>Wn4BxG5oAWF2vMtuZHXqdvJa/adNSlwsJ02sbwVS8m+1XmMcxyVf/nC7WWDs7GbfEcOdIsRXmS/c+y+RpgfgxQ==</t>
  </si>
  <si>
    <t>A421-N1 on 17/04/2026 01:00</t>
  </si>
  <si>
    <t>c458eb22-4c4d-f111-bec7-7ced8db798da</t>
  </si>
  <si>
    <t>Fzzz6qOc4Req7tdCkLGvqHmjgw2I1VYljzXnEFriy1r7nckaWfBKuyNUWbghEZGxA4H1rG1ARPNdbwxq4Claqw==</t>
  </si>
  <si>
    <t>17809316-4c4d-f111-bec7-00224841c1cf</t>
  </si>
  <si>
    <t>bnjdrS97iqO/+XPTBL+PtucPEmzfRNtgkBiADYnYXeWDzqMvAB8wTVwMKQiSM7Dilp9Tt+x/IfaydZjWZrv9zg==</t>
  </si>
  <si>
    <t>A421-N1 on 17/04/2026 02:00</t>
  </si>
  <si>
    <t>1c0bd37b-0c4d-f111-bec7-7ced8db798da</t>
  </si>
  <si>
    <t>cAvAdw5fHrQKfk6r/DZmOXpLyyfALLyWoB0po6lUarNtj3Ax+j08eKhxUzouDbCNiUD3VcbHeChoVtF+U0JoVA==</t>
  </si>
  <si>
    <t>50831d75-0c4d-f111-bec7-00224841c1cf</t>
  </si>
  <si>
    <t>llJBjJADowyeHjlXmBgESoieGHfKgfZJe4n7st5MXbtkAMKrnzAcsrn7VicuMGM7t91uhE3qGj0Yenq8JkmqGA==</t>
  </si>
  <si>
    <t>A421-N1 on 17/04/2026 03:00</t>
  </si>
  <si>
    <t>6758eb22-4c4d-f111-bec7-7ced8db798da</t>
  </si>
  <si>
    <t>0iKns+aw2/t1PTJHyZ59t8M4KmINaZfwGJIQ0tog0I+ZKCpG6aYDdEdcq+/xzOwJfp9//nxjPk4Fr7uA3D8+Bw==</t>
  </si>
  <si>
    <t>9ed51a7b-0c4d-f111-bec7-00224841c1cf</t>
  </si>
  <si>
    <t>lPrez9TddmPiJdC7Z3cuyiEaBvoFq5XiE5Z3Ni//HH6IgBXNuc30QErWNGdojgpi/rmcBe6rfDVY9QnmUJZccQ==</t>
  </si>
  <si>
    <t>A421-N1 on 17/04/2026 04:00</t>
  </si>
  <si>
    <t>4e73be19-4c4d-f111-bec6-00224842824a</t>
  </si>
  <si>
    <t>hvbxI0C8GpjpKVDkGdjFiuJyBH1v/ivVKb9zikMUTZNFYe+46+OyflG+wyECsGe9vwHcUycYlTgsNhfvwokRzg==</t>
  </si>
  <si>
    <t>5d831d75-0c4d-f111-bec7-00224841c1cf</t>
  </si>
  <si>
    <t>ZFqtBO3+zXSg6JRDNzOQc7mWPHBXJHBmBAdGb3LGMZGVteYqBaAO9CNk85W14vtdhq9Jk8zW4E4DqQEpNeZUBg==</t>
  </si>
  <si>
    <t>A421-N1 on 17/04/2026 05:00</t>
  </si>
  <si>
    <t>c1c3ff1c-4c4d-f111-bec7-7ced8d9a9a39</t>
  </si>
  <si>
    <t>xSObhVcEO058kx4eDQEzUx55GeNyIqt1bT8NkTgBSCQNBMyp0UBBs3Bb5vd2P2UZGw8R9xMfSJkMeyxJc6EY/g==</t>
  </si>
  <si>
    <t>9a1d1881-0c4d-f111-bec7-00224841c1cf</t>
  </si>
  <si>
    <t>qUsTS9J9XddsE6uuVfGymbJ8C9Yu/9rxH/qZ20deT7bLmDlrKQtZCYyunZBxKqOn4J3j064aXlIwdCAxHEBOOw==</t>
  </si>
  <si>
    <t>A421-N1 on 17/04/2026 06:00</t>
  </si>
  <si>
    <t>959ce416-4c4d-f111-bec7-7ced8db798da</t>
  </si>
  <si>
    <t>GEpxrlWdczPcmPJIsmJ15ty9PwVLQIs1ctVnqc44Or/qufSD/S2qRPIgbY9xEkoZT3lIxqEYmTljB3nkhSCOBg==</t>
  </si>
  <si>
    <t>a4795e74-0c4d-f111-bec6-00224842824a</t>
  </si>
  <si>
    <t>1JMOsNajnNMFcb/CsZX4vxx33Fco2b64fAs4nTylt0tCPfK7w109Y0m6CzGpy1qM7qhLGUKlTp8muBYAX8Lstg==</t>
  </si>
  <si>
    <t>A421-N1 on 17/04/2026 07:00</t>
  </si>
  <si>
    <t>e108be1f-4c4d-f111-bec6-00224842824a</t>
  </si>
  <si>
    <t>IoHyXM4BnVsnTbZ4tug5rHl+WIPK9qCuNx1juplUh5ijsJYdVBcexRFU3hJznBliLA2BlBXBeaCKMjF7re62tw==</t>
  </si>
  <si>
    <t>a0831d75-0c4d-f111-bec7-00224841c1cf</t>
  </si>
  <si>
    <t>wEnDgHoUlSELiQX9ZsO1CGnJD0vej/PG7HSAlyYshtMQgs9psexTXp3Nk97RoJkc9sKDkNPDJuUiS0tNF4d0SQ==</t>
  </si>
  <si>
    <t>A421-N1 on 17/04/2026 08:00</t>
  </si>
  <si>
    <t>aa4ce818-4c4d-f111-bec6-7ced8d9b700c</t>
  </si>
  <si>
    <t>yqfZW8wdfeFXjYV4eCEURtIKU+KEzxD3RbAmtr1Xiln1j7Rht2jOlO0R7kRyl2m9t1ZYbUI+20sUGQDOixfrkg==</t>
  </si>
  <si>
    <t>866ef616-4c4d-f111-bec7-7ced8d9a9a39</t>
  </si>
  <si>
    <t>rKlQ77y1fO042ol++eWOPF4J91W02cYEBwz7KHGE//XXj73bHrOL7Y6++oxZ5yPNpg6+zx9bTsBL2sOjvjkb1A==</t>
  </si>
  <si>
    <t>A421-N1 on 17/04/2026 09:00</t>
  </si>
  <si>
    <t>1b0bd37b-0c4d-f111-bec7-7ced8db798da</t>
  </si>
  <si>
    <t>kYV9Ar8ftgjpKtrVMqrjoxQbZ0oGQy0nNLHLDFvYelqdGHzPuzfAaZynHg/Ht2sPzHg7fMvNu3Lbn/LNmsoWjg==</t>
  </si>
  <si>
    <t>c8ad547a-0c4d-f111-bec6-00224842824a</t>
  </si>
  <si>
    <t>i9tnZl0AXF7vjqfIPxsx5pSta+O8UIxgdpgfRiqLwr4Uf/4nE/CFjP9By5NJvnkeYagqnCLrrthC1/Z0YAYceQ==</t>
  </si>
  <si>
    <t>A421-N1 on 17/04/2026 10:00</t>
  </si>
  <si>
    <t>9808be1f-4c4d-f111-bec6-00224842824a</t>
  </si>
  <si>
    <t>uKzNpAQ80w5JDFEfAGJzgMzJodqgJWbdB521/gm8qgmsWqXmZTjbytpG482T42Ievejc+B9vXXmZqPMYMJv+eA==</t>
  </si>
  <si>
    <t>32ae547a-0c4d-f111-bec6-00224842824a</t>
  </si>
  <si>
    <t>EBATnKTrPKR6jNmLqplaii7pTVt987DRHWLlUcro28Di4a8QngM72w/vt4VdAyLtyBy9xnrhBWzSgSxlTz7i6Q==</t>
  </si>
  <si>
    <t>A421-N1 on 17/04/2026 11:00</t>
  </si>
  <si>
    <t>926ef616-4c4d-f111-bec7-7ced8d9a9a39</t>
  </si>
  <si>
    <t>CnVaZo0Q+APV0E6+0Q6zfajKpqt3MtVyKwbrCPJE3HQSbElGFYNN0TbBLaOyRGYRncEiDyfkW7qlj8m7OvtO5A==</t>
  </si>
  <si>
    <t>99eb5880-0c4d-f111-bec6-00224842824a</t>
  </si>
  <si>
    <t>rXcZuW6vAse/mMSJtNQTWq4Dg1ONMTm9CfTvsX8SIZNt9vI2Z4aa4/FmJ2RFoH2vb9H6XHb9FHEgymPu1zbseQ==</t>
  </si>
  <si>
    <t>A421-N1 on 17/04/2026 12:00</t>
  </si>
  <si>
    <t>f511451f-4c4d-f111-bec6-7ced8d9b700c</t>
  </si>
  <si>
    <t>pbabgfHPb4djCvfBCrTs0Za+vVOKxFlMnSd7xX/J7vjvlZyGvGBJea7SBBW94A4SOhXyvGdMQ6fK7fqS+3VxCw==</t>
  </si>
  <si>
    <t>44831d75-0c4d-f111-bec7-00224841c1cf</t>
  </si>
  <si>
    <t>/wxsPiF/SL3Cv+FxosEejgsOP/5EGqcV5g3gcoQy5DPQhyIiCHrs9iQMsOpDzH/TkGvOCmMkQRF4z8WsUshWuw==</t>
  </si>
  <si>
    <t>A421-N1 on 17/04/2026 13:00</t>
  </si>
  <si>
    <t>efa7951c-4c4d-f111-bec7-00224841c1cf</t>
  </si>
  <si>
    <t>NvT3wS2WbuFrI/y9ew2mEVEwD0IIeccvbWUC77ye23VwwnwhcLGNB9si8zkhxYw3beYCaJc0zGi+P0jS8Oz+LA==</t>
  </si>
  <si>
    <t>46831d75-0c4d-f111-bec7-00224841c1cf</t>
  </si>
  <si>
    <t>pQRMp58dTxJKJ1Ya536X+FDdHmeMMtY1LPfBMg/SyxJSM9NcGzR5ik8sVJI02wRpx3xtf+NwyLAWSTa4md+GAA==</t>
  </si>
  <si>
    <t>A421-N1 on 17/04/2026 14:00</t>
  </si>
  <si>
    <t>a29ce416-4c4d-f111-bec7-7ced8db798da</t>
  </si>
  <si>
    <t>SvflVT9Mqdp98SWWaoC7KRarBCyZFUEXdUw27PHGOINhg9Yr4dHx5+CBCpsFUO7wIb7VUDl2f79yY3g2dMT/mw==</t>
  </si>
  <si>
    <t>c011451f-4c4d-f111-bec6-7ced8d9b700c</t>
  </si>
  <si>
    <t>fzQBRZ1shznvWIv8CrdUZMgkINvDbnPzryGNI1LmlkCr+DgS30Q/bF39K6ZF0uKQG+BemI8D8e7QE3bRcZjhXA==</t>
  </si>
  <si>
    <t>A421-N1 on 17/04/2026 15:00</t>
  </si>
  <si>
    <t>ab0ad37b-0c4d-f111-bec7-7ced8db798da</t>
  </si>
  <si>
    <t>76ZZWqbLhYKT7LFARlAhLYOn2hln37VE/8aBopZPvRlZGrYFr2bB+TUBYD4qdBBUDgxiNZh6aOf76WVyLFp7FQ==</t>
  </si>
  <si>
    <t>add41a7b-0c4d-f111-bec7-00224841c1cf</t>
  </si>
  <si>
    <t>p7mHsTyZiE/mi6hSdT61Q2SCut1q+bKFu8/nYgQIJlkCkSg7rIgx4DqxBmcaN6tnhpZY32JuvqEzdBSKGMU4Ig==</t>
  </si>
  <si>
    <t>A421-N1 on 17/04/2026 16:00</t>
  </si>
  <si>
    <t>27e3e61c-4c4d-f111-bec7-7ced8db798da</t>
  </si>
  <si>
    <t>35S3gPBuzJ7ILLjs4/SCOHLuIRkUqBZROfwlT/ZL364vmElAho13CPy9qkAXBTwBKNNwjiMUXeQKV2vfh8klug==</t>
  </si>
  <si>
    <t>b0a7951c-4c4d-f111-bec7-00224841c1cf</t>
  </si>
  <si>
    <t>9O7Kla0RwmM5uV707vc9LJHtvsXkaPqmPU0SF+H0pJvAhnnmIYE/ZwEzU7TLv1bRVMNzE69yVVJbcmAvnuyj6g==</t>
  </si>
  <si>
    <t>A421-N1 on 17/04/2026 17:00</t>
  </si>
  <si>
    <t>9ead547a-0c4d-f111-bec6-00224842824a</t>
  </si>
  <si>
    <t>nsUovr5kZheKahovZDC+FgB0oV3b3wMMjbxewFtZD8w9evHdndj6dfH/1x63dn5uEHSMewZOy1V+2dpTJjcATQ==</t>
  </si>
  <si>
    <t>a2ad547a-0c4d-f111-bec6-00224842824a</t>
  </si>
  <si>
    <t>E35lNJ5TjJmB1zVQYDI+CQXfwgEXtb9CJK67N/zqG74IDP3CcmQ/X1Y6x86WnuvpQxrFEQpkxo4CCGRoY6v2EA==</t>
  </si>
  <si>
    <t>A421-N1 on 17/04/2026 18:00</t>
  </si>
  <si>
    <t>0173be19-4c4d-f111-bec6-00224842824a</t>
  </si>
  <si>
    <t>NZ3P/3l4RRJ28zl2GHxtV/qWM8uaq2qPeROyf7vDy6e0ZCCkmJS0uw8iDJ9i3yKasJkPmI93DY6EFHLcSZWWbg==</t>
  </si>
  <si>
    <t>86124622-4c4d-f111-bec6-70a8a54e324d</t>
  </si>
  <si>
    <t>2LqACk1bRjye7i6z/7ZTaZSen6hGrfsl6fJHOP7lmAT+yDz6W1PTeqWVzo7GXo/aOysr2j7bmKvHFYH8VrcBhQ==</t>
  </si>
  <si>
    <t>A421-N1 on 17/04/2026 19:00</t>
  </si>
  <si>
    <t>b50ad37b-0c4d-f111-bec7-7ced8db798da</t>
  </si>
  <si>
    <t>kdvP3REy5KbvyODJxokUMSxqCI/vZVNzZcbsAlTERuXyAsL550H0L0nknrDh1ezPVoi+2DxpsTTVEKjPbTT9dw==</t>
  </si>
  <si>
    <t>ab73be19-4c4d-f111-bec6-00224842824a</t>
  </si>
  <si>
    <t>Mc/A1hAGLApOOug+85Ic/ZHfhR3c7RpCcC4QfJr4wiPs3PX9k9skamZTOX0+qMyacL4bOaviTYrSs2sOIiApqA==</t>
  </si>
  <si>
    <t>A421-N1 on 17/04/2026 20:00</t>
  </si>
  <si>
    <t>0d21417f-0c4d-f111-bec6-7c1e5204e616</t>
  </si>
  <si>
    <t>QtMFJPHuBEQqXJ3Brcz1O4gbNarYyoBYsSUg5sNjEOSR97QootA37kEkma0UeEYEaE7zOK3TH73LNCgTxnBNmQ==</t>
  </si>
  <si>
    <t>a0ad547a-0c4d-f111-bec6-00224842824a</t>
  </si>
  <si>
    <t>aCrnuyrGqHde+vf6HdAb07I37slXi0HZprV01wXPr4B/F2Nv6jKZ/QrgSGfHosLhdxQ6ivkVd/XZAOMk5xiodg==</t>
  </si>
  <si>
    <t>A421-N1 on 17/04/2026 21:00</t>
  </si>
  <si>
    <t>114de818-4c4d-f111-bec6-7ced8d9b700c</t>
  </si>
  <si>
    <t>01KjhkaJ5mXnFT1EggBAQNJQTqttMUyY8fBjbJeKupdTVHM5ggApxx0STq1yUlp4ZySWUdYktuwQHSMePC0miQ==</t>
  </si>
  <si>
    <t>5a73be19-4c4d-f111-bec6-00224842824a</t>
  </si>
  <si>
    <t>NHDfl5H84lD0pUyobW4TDnw1gjBIxLEUSfEMMg3ymySks6UuOG0R9HyQs9SD7oWr+EIgCPaQkBqL5DTmApnlHw==</t>
  </si>
  <si>
    <t>A421-N1 on 17/04/2026 22:00</t>
  </si>
  <si>
    <t>330cd37b-0c4d-f111-bec7-7ced8db798da</t>
  </si>
  <si>
    <t>Mhd38Mv1k+PMR6ggrtWFkKMgl0pXgQXjyip3zQV+6Wb/TSWy/VUNbvVvtcSgzLtcQojIoW/G3EgSLIK9JETsPw==</t>
  </si>
  <si>
    <t>09a8951c-4c4d-f111-bec7-00224841c1cf</t>
  </si>
  <si>
    <t>bwKTlF8WycEmJvnhOGXc9Z7kr5Gy2gOK+6nLpWmDof6fbYkf2DGsU3+OZvuipcryOgjY1YMyy9FNwsTAVvtgNw==</t>
  </si>
  <si>
    <t>A421-N1 on 17/04/2026 23:00</t>
  </si>
  <si>
    <t>4b0cd37b-0c4d-f111-bec7-7ced8db798da</t>
  </si>
  <si>
    <t>IJLy1h3T9CpigAsanPqXCKegGo/1v3JGHsQsilxzS7Z1aUz02pSOv3KuQTUpUi/e0U/REez9durd4ky5ZuVgYQ==</t>
  </si>
  <si>
    <t>5e1d1881-0c4d-f111-bec7-00224841c1cf</t>
  </si>
  <si>
    <t>NdjVqGKOy0IMPPrMz7gGzZYETQKnnvfKCvzcl4EBlEMp/FCA8JMtEWXqn8mU2x+Q3lc07FdBBF1GHwcCozsAjQ==</t>
  </si>
  <si>
    <t>A421-N1 on 18/04/2026 00:00</t>
  </si>
  <si>
    <t>de08be1f-4c4d-f111-bec6-00224842824a</t>
  </si>
  <si>
    <t>iH8/au92SdpYg+5tkLKu8lRhOHctlwRJhA+qlqLTt+F6ISE5YRo7g6pJz8biZKPMJ2Gyldh4kRKzNyrswu5GRA==</t>
  </si>
  <si>
    <t>84a7951c-4c4d-f111-bec7-00224841c1cf</t>
  </si>
  <si>
    <t>/W5HtgQVbga592bF2OUYWNxffMCiYc1sHWxJWODoxZxfcI1WmZ/CPUvuw1IjqtPHKAEhNoJH+fcIgnUwuIDCDQ==</t>
  </si>
  <si>
    <t>A421-N1 on 18/04/2026 01:00</t>
  </si>
  <si>
    <t>cfa3d575-0c4d-f111-bec7-7ced8db798da</t>
  </si>
  <si>
    <t>WSaVfr6jpoHpR09Di5KLkmSAXLSVW0bpzkwGs2elILhy95quiPQyfikuCDbCYT+c27vWECu9P4IXrV1kdjYYyQ==</t>
  </si>
  <si>
    <t>f1744879-0c4d-f111-bec6-7c1e5204e616</t>
  </si>
  <si>
    <t>KI/GUPL2FFENj+LaNzC2U7DQWuoivSU0n0hW0QZnafAJeJB2A/p8LK3XKGCt7PNY94gc3i+j4zJqzj5jEaP1Gw==</t>
  </si>
  <si>
    <t>A421-N1 on 18/04/2026 02:00</t>
  </si>
  <si>
    <t>e3e2e61c-4c4d-f111-bec7-7ced8db798da</t>
  </si>
  <si>
    <t>6uUmW/+WZZjjbYBhXYrd1RNbA//k0/7XOGkkaDK5MBi26QRUVol9qLHggHLEWE+qsxVuMPf3FA7fhcSUtgs8TQ==</t>
  </si>
  <si>
    <t>52a8951c-4c4d-f111-bec7-00224841c1cf</t>
  </si>
  <si>
    <t>8xpsDX5nCdnMs2/+x6umZX7I6m4p84h84LTqf37NY5jKpb0FXtR8u5ZQh5S3yGxbqaBy/oB2RkrhMbWSnF1C0Q==</t>
  </si>
  <si>
    <t>A421-N1 on 18/04/2026 03:00</t>
  </si>
  <si>
    <t>49ae547a-0c4d-f111-bec6-00224842824a</t>
  </si>
  <si>
    <t>gOgG1EoJB/6KMyiXV20GSgpGRWZecLVXjrcVYYGCfFF9E3k4agm0V3yzzSJ4P59smtmBKO7D7rqdxBy7KycXOQ==</t>
  </si>
  <si>
    <t>d7795e74-0c4d-f111-bec6-00224842824a</t>
  </si>
  <si>
    <t>bi3XuoKvkFTSeQMywW9oW59yN/SExloimDbEElTRmpTsvNpVL3gEronJe8dt+ymSEFg5rnHaOqdVo3voGrLb1w==</t>
  </si>
  <si>
    <t>A421-N1 on 18/04/2026 04:00</t>
  </si>
  <si>
    <t>95e3e61c-4c4d-f111-bec7-7ced8db798da</t>
  </si>
  <si>
    <t>I0q5+ttvcBmCLS2rDtKHyjbj6f75lPAvBLTvZZ8Diw+sTmt4XDcVkd85kYGeyai/1j+7XrPbw5kmlQ//ve5r9w==</t>
  </si>
  <si>
    <t>5e21417f-0c4d-f111-bec6-7c1e5204e616</t>
  </si>
  <si>
    <t>uZbfHI+relBKmyuKdU1xt5S9D19bgtWk3rTF6PDcWlayAacBDiLC3aKSnYSi8ceDbRMXp/BG4GGlEW37w8E5PA==</t>
  </si>
  <si>
    <t>A421-N1 on 18/04/2026 05:00</t>
  </si>
  <si>
    <t>9a58eb22-4c4d-f111-bec7-7ced8db798da</t>
  </si>
  <si>
    <t>9fyU/wRGmGk2DzHSxEiNBzXRf/jKjz3IFJuxBIX/jm5TGeaUXhfmKPEIIkUu1NbLNqPkWMre0D60MiEclBEttg==</t>
  </si>
  <si>
    <t>95ad547a-0c4d-f111-bec6-00224842824a</t>
  </si>
  <si>
    <t>CJ61oTXqmw9SKHaHxou10XNTDdIo1fOcxy4b8C95I0+RykBxQYUSdIuq3nFEw6XUS4znzzYI5F5mqrf5PeGVmg==</t>
  </si>
  <si>
    <t>A421-N1 on 18/04/2026 06:00</t>
  </si>
  <si>
    <t>a6d3da18-4c4d-f111-bec6-7c1e5204e616</t>
  </si>
  <si>
    <t>wtZkEin8yG7duGSvgssm1tqSfk4QljU8bYJdxM+TQogfrnDUYr2RZ8io8bIJUSm3cSCCOUcyATSQeyRqckBYxQ==</t>
  </si>
  <si>
    <t>b8eb5880-0c4d-f111-bec6-00224842824a</t>
  </si>
  <si>
    <t>XkNo7QfOo9UzSBwp72qhvW8RAUHD83MUNUs9thgIsRInrE4TtwBjdW9ml1VIgBwMC3+N10bu7n9HMD4oge2iyA==</t>
  </si>
  <si>
    <t>A421-N1 on 18/04/2026 07:00</t>
  </si>
  <si>
    <t>7d08be1f-4c4d-f111-bec6-00224842824a</t>
  </si>
  <si>
    <t>JIWbJwrBIWEMxfUw/X7NO3mFlIe9dwmLu18rWQV2YzND9ZVb+N4RJEG2spm2WRHYiw6kbuCqYDxE3xswCXw6zA==</t>
  </si>
  <si>
    <t>52d51a7b-0c4d-f111-bec7-00224841c1cf</t>
  </si>
  <si>
    <t>5ZipM5XJbBpFuiLpN1E5qoGr710MHj9eFOk6sP4+J+qNCLJBmt5Y5NeVLQUQSlYubcZHutCWyFq+nKRTQfMgLQ==</t>
  </si>
  <si>
    <t>A421-N1 on 18/04/2026 08:00</t>
  </si>
  <si>
    <t>034de818-4c4d-f111-bec6-7ced8d9b700c</t>
  </si>
  <si>
    <t>qPNUmFe/gvCwl1z5zA2xpDvxOT89l25pfKf2p7Gst98tXZP9I+rJwCWeJaNPACjM8BxFb9ntKlQDBpjqIiRlAw==</t>
  </si>
  <si>
    <t>f5a7951c-4c4d-f111-bec7-00224841c1cf</t>
  </si>
  <si>
    <t>gVASskaXR30DmNtWWB1qbEWdJCeCEJcSE7t9j312AADdbYUIEZs8N3q7+7f68fdfRDCabJs9pTpCUoARISWjxA==</t>
  </si>
  <si>
    <t>A421-N1 on 18/04/2026 09:00</t>
  </si>
  <si>
    <t>98795e74-0c4d-f111-bec6-00224842824a</t>
  </si>
  <si>
    <t>mHfINoO64oYVfOTz3ZS0ARasnKFqZCDnOWRUQq7DQZGoyA84LG6r2piMaacj8AHms6p5Ip1j3l7mCAQQA+U+NA==</t>
  </si>
  <si>
    <t>1cc91a1f-4c4d-f111-bec6-7c1e5204e616</t>
  </si>
  <si>
    <t>znkHquWPzYoeRVREEFT3D9OD+qxBEfVC6UlK01OQbkA2uxf6L8Dj4jsdH7ZPR2J6L6bfuL9FqsdL3vktjx/UCQ==</t>
  </si>
  <si>
    <t>A421-N1 on 18/04/2026 10:00</t>
  </si>
  <si>
    <t>d1a3d575-0c4d-f111-bec7-7ced8db798da</t>
  </si>
  <si>
    <t>Nmrxdj+wDj5GnYoK8AArO8cdPBkDhMDyQX792uZlzwwxMd2LmwK42H1srrJuW8B97TFBarAP1btMJT62+nt/wg==</t>
  </si>
  <si>
    <t>e0744879-0c4d-f111-bec6-7c1e5204e616</t>
  </si>
  <si>
    <t>WMmhbwVCbazWHQ/Qs1bPs/K/VCA7JgA6ySnil38mkxjJDFy6Hmbw+YhAWg69AU77ifYMBC2EKicqPwIzWibcQw==</t>
  </si>
  <si>
    <t>A421-N1 on 18/04/2026 11:00</t>
  </si>
  <si>
    <t>7a9ce416-4c4d-f111-bec7-7ced8db798da</t>
  </si>
  <si>
    <t>L4HNiP9KtGDUeM/Ih6Lfjn2eJf428z/GcDsLEfruY6N1z74hhZQaOpxDeI4LMkwTEfR4BoKDndT0BT3XgUlU8w==</t>
  </si>
  <si>
    <t>c9d41a7b-0c4d-f111-bec7-00224841c1cf</t>
  </si>
  <si>
    <t>6tODeAzQ8Fax0RgWcJ0ZbYF+/JIpOD/jwBDf6wdo4QsgE/AP7fwL+ZsqD1OJZOlT+S59LD4sTiPlK3pq7epaAw==</t>
  </si>
  <si>
    <t>A421-N1 on 18/04/2026 12:00</t>
  </si>
  <si>
    <t>5b73be19-4c4d-f111-bec6-00224842824a</t>
  </si>
  <si>
    <t>pQ/vzvkWBAWDLbIKlFR29WEft6xpFeZ0/2BggF0quv4bFm+Lg12r321bb8LdFcy/rZeyHdyZATKTjxGyB8PRHA==</t>
  </si>
  <si>
    <t>e9eb5880-0c4d-f111-bec6-00224842824a</t>
  </si>
  <si>
    <t>4Z439F04C8SPVTrTAx8+EZTu6Ic3UcC0sAxRNAiZ1xXIJi2eBJ4Wj28AehOh/i3M65IxTm84KL+f6g19iOdrgw==</t>
  </si>
  <si>
    <t>A421-N1 on 18/04/2026 13:00</t>
  </si>
  <si>
    <t>7d58eb22-4c4d-f111-bec7-7ced8db798da</t>
  </si>
  <si>
    <t>1+m0UKm5LVD1xXcznpBvdhn7rF+0RhZupAdxuLnkfJcIHij+RMtsdcngn7SznjgpCoG3QZdHWNWl4guVYQaJbg==</t>
  </si>
  <si>
    <t>8073be19-4c4d-f111-bec6-00224842824a</t>
  </si>
  <si>
    <t>eei3VZ0YD6Cee4SeMp2LAiivnd1wAnafNx7IclXU3xskJwJ65Z96J39qudo6Wgdufe1j8E5ZlOkh04lhvric+Q==</t>
  </si>
  <si>
    <t>A421-N1 on 18/04/2026 14:00</t>
  </si>
  <si>
    <t>e3744879-0c4d-f111-bec6-7c1e5204e616</t>
  </si>
  <si>
    <t>ahnkPL9TicIzu/i5TYUdezSqmba9LiJrYhag18FwXNr4FASXhUebGcZ+fqujWbQ5SgcJ0R7tN3bMjv88I/cRtQ==</t>
  </si>
  <si>
    <t>a073be19-4c4d-f111-bec6-00224842824a</t>
  </si>
  <si>
    <t>eBIexGlSTGe+8+mlP0aK+6f5mo6TTWsMmksn+LTAbT1EShDGVqd6TFgGEgtBI6/ThNaDRdBf0GfZgP0vfcIxEA==</t>
  </si>
  <si>
    <t>A421-N1 on 18/04/2026 15:00</t>
  </si>
  <si>
    <t>3b88cb81-0c4d-f111-bec7-7ced8db798da</t>
  </si>
  <si>
    <t>yaZtHn6VnKv5pJIiSRoQpWXnT6s0KfUa2RKEiPalkueERmjicwIdm1AQTybHPdgmLmnMhzwWTvDIHiWqlbuADw==</t>
  </si>
  <si>
    <t>84795e74-0c4d-f111-bec6-00224842824a</t>
  </si>
  <si>
    <t>d8E0g9BcI66v8VPVkVlShwsG9GnpyJijAKBi7X+9+FgETZxSpQoaJ3xCTcfkPp1Z7Vgy6pZk4WWlgH+8x9I5eA==</t>
  </si>
  <si>
    <t>A421-N1 on 18/04/2026 16:00</t>
  </si>
  <si>
    <t>c7c3ff1c-4c4d-f111-bec7-7ced8d9a9a39</t>
  </si>
  <si>
    <t>JJyw0OeEO2abiKXG6ol0BHZBSJrmychYhhhGNS0usH8WVqR40gkN/z9/FqwYnD4V4X9GIslZSNRfs9JnlTmoMw==</t>
  </si>
  <si>
    <t>5bd51a7b-0c4d-f111-bec7-00224841c1cf</t>
  </si>
  <si>
    <t>1JiYz5vS273TjNzTTEEDzl7OcD735swnC9Tbcs1akUCnHb3hGuu4lDETqCZCfEBzK/ztLWaCw82/fr/sjZIvaQ==</t>
  </si>
  <si>
    <t>A421-N1 on 18/04/2026 17:00</t>
  </si>
  <si>
    <t>7ad3da18-4c4d-f111-bec6-7c1e5204e616</t>
  </si>
  <si>
    <t>S6hU3QWHYIHhKNlW38EkNTYCdSJWQRrJl6SvF0SIIpYoxHusVP0PDTjqArfGb14IjdhirkU0ZHKhSmjRl2RPFA==</t>
  </si>
  <si>
    <t>6a754879-0c4d-f111-bec6-7c1e5204e616</t>
  </si>
  <si>
    <t>MPZedEQmd+R8F6AiHYywKzwQRkXoLmFSunIPrdyiwPksYQLdoYy7fhG+3o+N2qkI5JntufMZK1Xj3KZUcktQzw==</t>
  </si>
  <si>
    <t>A421-N1 on 18/04/2026 18:00</t>
  </si>
  <si>
    <t>b058eb22-4c4d-f111-bec7-7ced8db798da</t>
  </si>
  <si>
    <t>SF66Vn1+JAyuqHACNTcqaxKRLhIRH23SnIuyFKv39SjgnqLjbQTX7ZYEgTcQCTseW+ztUpTNRqJm1nkx/Zpj0g==</t>
  </si>
  <si>
    <t>a3eb5880-0c4d-f111-bec6-00224842824a</t>
  </si>
  <si>
    <t>5N2ydPRcxjSTsmGbwuITk66NPd7jlKzL7RFlWOOXYuGYP8iqkdseRrZ9af3HSrMalsx+bF6MhVoRGe/kVGki9g==</t>
  </si>
  <si>
    <t>A421-N1 on 18/04/2026 19:00</t>
  </si>
  <si>
    <t>9fe3e61c-4c4d-f111-bec7-7ced8db798da</t>
  </si>
  <si>
    <t>MJpRxHnDm5HCqYJ67rZAZqz/WIHuRA8p2QF9XGHlxOJTZosBtVsCCPX972fORJB45uUeiEB9gazkKvktpadqtw==</t>
  </si>
  <si>
    <t>6f795e74-0c4d-f111-bec6-00224842824a</t>
  </si>
  <si>
    <t>1GIzgGPCZjlUpB4RvoAiMOOvNkLmtP+xfcXgi/XyrIhJuFixpfASWlaGMMqvoJXVrmewLEFG9gZL/NUG1lYjkg==</t>
  </si>
  <si>
    <t>A421-N1 on 18/04/2026 20:00</t>
  </si>
  <si>
    <t>18c91a1f-4c4d-f111-bec6-7c1e5204e616</t>
  </si>
  <si>
    <t>7ENih84apxSAXKThaOsOrYDcWFwqDyIeSur0IArh9X+bAQSjMX+rYFtl+pCfDb7JVz7bbnkYQzX5C1WvjgVgcA==</t>
  </si>
  <si>
    <t>a8a7951c-4c4d-f111-bec7-00224841c1cf</t>
  </si>
  <si>
    <t>YqPfacoT9BfFlRNdTY0UTFAQTgeHQn0IcYCgN7jVj74RWsMPjWVwDyak+3pHsdX4VH6VRM9mjUN48gcp3apLMw==</t>
  </si>
  <si>
    <t>A421-N1 on 18/04/2026 21:00</t>
  </si>
  <si>
    <t>d7744879-0c4d-f111-bec6-7c1e5204e616</t>
  </si>
  <si>
    <t>I/oUxRXeGgKP5lCXdWJUe43pulDIipNjkl6xWPvWCZSwOKnSN4frJgc8y59G+oTaZI3K7Hk59PgX2QhgIYPtng==</t>
  </si>
  <si>
    <t>22d51a7b-0c4d-f111-bec7-00224841c1cf</t>
  </si>
  <si>
    <t>adrH95xMjwCHdID5hYQBDTjnPwLhFpG1iSnxUhnWEztB/VcGfG0zJpbqCpke9jy9npOmq94HinY/UjuxJWlAIA==</t>
  </si>
  <si>
    <t>A421-N1 on 18/04/2026 22:00</t>
  </si>
  <si>
    <t>a44ce818-4c4d-f111-bec6-7ced8d9b700c</t>
  </si>
  <si>
    <t>N1zt/wVtXMc94GDI90ymlLeyn6YuAeCkwGfyL/zXgaFzm7lrIFttYaWt3vo7XE36/K251Tv7TydxdCr/840oIg==</t>
  </si>
  <si>
    <t>4e795e74-0c4d-f111-bec6-00224842824a</t>
  </si>
  <si>
    <t>bkmk6ihBxk4grpNYC3tk3JoUnrQgEzXpAJkyEqZ7F7BAc5JPkOYGTQkfFsKxTt1KTS2qtu27lr32HYT5teLlow==</t>
  </si>
  <si>
    <t>A421-N1 on 18/04/2026 23:00</t>
  </si>
  <si>
    <t>b3c3ff1c-4c4d-f111-bec7-7ced8d9a9a39</t>
  </si>
  <si>
    <t>jHa5VJM3kFDBQZumI/pHpY2mOHxpgryekjJWg16lafz79hQMjqe3kvjx+5zQO1yavlnK+C9a/pvJs/ErZiiTAw==</t>
  </si>
  <si>
    <t>9aad547a-0c4d-f111-bec6-00224842824a</t>
  </si>
  <si>
    <t>x8zg/KLjMw8L5CUs9neFoGqIZTd/Yr14eAKA0R+ghyXAHkGmndcDkVFximGyyLvpxwyzJ9w715rhWdR9VfGuSA==</t>
  </si>
  <si>
    <t>A421-N1 on 19/04/2026 00:00</t>
  </si>
  <si>
    <t>93d3da18-4c4d-f111-bec6-7c1e5204e616</t>
  </si>
  <si>
    <t>6fQzr8kdteCMQWMdlkFin+Y5AkqDoha6XBBhGJGxGxAY2CiYK3fB/acORUFQ6hkyl/VicgF9n6aVvuWGQek0ZQ==</t>
  </si>
  <si>
    <t>911d1881-0c4d-f111-bec7-00224841c1cf</t>
  </si>
  <si>
    <t>mvPsS8CMvcj6Q86mZ4cpjBwRgeNy3thuC7DBuhim2TtOC8l85gWB7O1uWiW1MQNAHdo9bRy8bWvIG+uQZ9ODSQ==</t>
  </si>
  <si>
    <t>A421-N1 on 19/04/2026 01:00</t>
  </si>
  <si>
    <t>9a73be19-4c4d-f111-bec6-00224842824a</t>
  </si>
  <si>
    <t>9ZyCfEzraSSqfWSW6uaNwf5nEvDrbyNFsnLMa4Ytp2KyrfbmVJ2j2E4VJdo/Q770y40vPDjPL+TPUnaqQDaH7A==</t>
  </si>
  <si>
    <t>69795e74-0c4d-f111-bec6-00224842824a</t>
  </si>
  <si>
    <t>8oyWWHAXnC0Qv/JbIFTTqpw+AgI+b+fqRsnijQpL4uYhYipy9HmJBZ7VzX7PscbQa/ItjIy7zczuarKXhuGnVg==</t>
  </si>
  <si>
    <t>A421-N1 on 19/04/2026 02:00</t>
  </si>
  <si>
    <t>92e3e61c-4c4d-f111-bec7-7ced8db798da</t>
  </si>
  <si>
    <t>EzvTJN1rFP1ARCoTuCc4W6T/Hr2kmghANPxBsckDrTaxKbjp/+GZqR96dDPpzjGRadlB3B9egK9/EOe1yr0ObA==</t>
  </si>
  <si>
    <t>ee72be19-4c4d-f111-bec6-00224842824a</t>
  </si>
  <si>
    <t>B1+9IHLzWalmt4XVnnEnqB6gH4P3nwTFSwCWApgRlOr5bx/mb1KCeycOOZCF1ySvv8r87uzd1mEIJ6v/1KOXSA==</t>
  </si>
  <si>
    <t>A421-N1 on 19/04/2026 03:00</t>
  </si>
  <si>
    <t>530bd37b-0c4d-f111-bec7-7ced8db798da</t>
  </si>
  <si>
    <t>QP9OzvebPqf/sF+03uZoBWCCenKsXaO05e6seqw25iAiq9LBFY/eplPFLxgex3ZWJM47+vLJ7lJPxNWkNunGrw==</t>
  </si>
  <si>
    <t>df744879-0c4d-f111-bec6-7c1e5204e616</t>
  </si>
  <si>
    <t>yQyZWDG0c/X5zQrqhQFVGgLRrUUKbHxDeViiuEeAW4amMPN5TWhXzewOeT4deM6kPXNt3B2k9ymJM7v7D5YY7Q==</t>
  </si>
  <si>
    <t>A421-N1 on 19/04/2026 04:00</t>
  </si>
  <si>
    <t>e14ce818-4c4d-f111-bec6-7ced8d9b700c</t>
  </si>
  <si>
    <t>zJGIgyAqgGd9eUoshZDAIc5eo+SlfWu+KA7+z074qh9+rPQQgVizXykaYy7aFjn01NsV2JljPJuqjwrsVHut4w==</t>
  </si>
  <si>
    <t>3dc91a1f-4c4d-f111-bec6-7c1e5204e616</t>
  </si>
  <si>
    <t>XUMKNJYTkCRKoiZN4+VE6UyOAwsjbR65YrePag+CQGO0ly+jx9j7peHTwE040/BNGQlho5mo0r/2Jwov2mo0dA==</t>
  </si>
  <si>
    <t>A421-N1 on 19/04/2026 05:00</t>
  </si>
  <si>
    <t>82a3d575-0c4d-f111-bec7-7ced8db798da</t>
  </si>
  <si>
    <t>t273Oyg3QoJEUohpYPbtgcDse2L8P+tIupDd0uEFIA84UQLflycrkCdVFTJTj5ymmdUBiyk/DP5jUZW2o32JlA==</t>
  </si>
  <si>
    <t>66d51a7b-0c4d-f111-bec7-00224841c1cf</t>
  </si>
  <si>
    <t>xgDLH4TuHGXC+etGsoJp8sx4tPGA3AuGjytPxx3p3z5Rl99+ftJKkiSnmj4BzpfjffrNUvNPKeZM1A15cfDsgg==</t>
  </si>
  <si>
    <t>A421-N1 on 19/04/2026 06:00</t>
  </si>
  <si>
    <t>a99ce416-4c4d-f111-bec7-7ced8db798da</t>
  </si>
  <si>
    <t>1l6BsN5lKhzg+u1MCIPmVf/jY27l1PL6UNRBKFpB8uTxTseEDa7xL3PNvXckmTfyrq964md0SOrLgYPir84f9g==</t>
  </si>
  <si>
    <t>0f4de818-4c4d-f111-bec6-7ced8d9b700c</t>
  </si>
  <si>
    <t>kTPgeHz6GEatEh3SZVwfJxZYzO+ydBUxanRXDPJTUMRWvIuEoTYKUdrtYvHY57QdeWMBtVTzjVvlF6GKvKmVHQ==</t>
  </si>
  <si>
    <t>A421-N1 on 19/04/2026 07:00</t>
  </si>
  <si>
    <t>86a3d575-0c4d-f111-bec7-7ced8db798da</t>
  </si>
  <si>
    <t>QLZWpuKOa1bfhzk2Xi61ZTVo2FhQprspdnrgF+9fEt6HULSRvj287wYDjr9vPx9NQnbl/VL0Ws70WGZd2Kd5XA==</t>
  </si>
  <si>
    <t>86744879-0c4d-f111-bec6-7c1e5204e616</t>
  </si>
  <si>
    <t>PM8382zk066SN7es62kZUKSui5jeFwUtZbaI2DovyrcronA4AxYLN2BK+J/9Q7IP4bHfMF7vb9edNLKJdgm4zA==</t>
  </si>
  <si>
    <t>A421-N1 on 19/04/2026 08:00</t>
  </si>
  <si>
    <t>df11451f-4c4d-f111-bec6-7ced8d9b700c</t>
  </si>
  <si>
    <t>NGy8TtC1haOeLAVBOkPQpQK9GCP8Q+TBUtaFmPoDfP/TXbjHY5k786mo3FBb0R1pJ7jcHpRGfgWBimFKT7ywSg==</t>
  </si>
  <si>
    <t>590cd37b-0c4d-f111-bec7-7ced8db798da</t>
  </si>
  <si>
    <t>5C0tkJLb/auUYormElwdcPArLOWtorp6xxG4g1bBZDup2b0+vvUCDwIXlL+b5uRenExqVdk1Z6AtYCqo8D276A==</t>
  </si>
  <si>
    <t>A421-N1 on 19/04/2026 09:00</t>
  </si>
  <si>
    <t>19e3e61c-4c4d-f111-bec7-7ced8db798da</t>
  </si>
  <si>
    <t>QYWxIZXZa7pq6CkwtWBaNHCf/eFzfsBs6Sp7m7pqa0Sb1KbDTiKd/DZft2n80MvjiZr48Fk5kFqRxmyCUOAdZQ==</t>
  </si>
  <si>
    <t>99d51a7b-0c4d-f111-bec7-00224841c1cf</t>
  </si>
  <si>
    <t>2yAjG4I6VZU5eh0XNKDZjmCl6+VhNMc18XkZfNoINeSqPNWuPq7uykmZRkBxR7uT8diBP6LCG9CZvHCYKBF8Ew==</t>
  </si>
  <si>
    <t>A421-N1 on 19/04/2026 10:00</t>
  </si>
  <si>
    <t>6858eb22-4c4d-f111-bec7-7ced8db798da</t>
  </si>
  <si>
    <t>FXxffqJ4crZHEkQmmssw7nGiHlAnql1ZmpAlohLYmArVi2YGJfOCs9/VqHXCFD/SGsE0aq8CIYHxo/qbhf8m/g==</t>
  </si>
  <si>
    <t>bc11451f-4c4d-f111-bec6-7ced8d9b700c</t>
  </si>
  <si>
    <t>LLF01y9F3KUpXztkf+hDfcWYTLj9dhbZaJB52MUK5jaZFdKTapdf+byH4zcFnOP9NpfTbtFCt/XbPO8oipJBjw==</t>
  </si>
  <si>
    <t>A421-N1 on 19/04/2026 11:00</t>
  </si>
  <si>
    <t>f20ad37b-0c4d-f111-bec7-7ced8db798da</t>
  </si>
  <si>
    <t>rTT3KnuKiGAXKuXZskEI+b4Se+Jl2icnPT/ISDhDZd2Ny3YGPCW0vb3f1s0EThVHHl52CgnTYUEFiZwHMbVjvg==</t>
  </si>
  <si>
    <t>0eec5880-0c4d-f111-bec6-00224842824a</t>
  </si>
  <si>
    <t>Zo7ENj3PcrkRzTXKsJRGYS9jyDDFBDbW9RIGxokBIX570SllP2J94P6/YNZgDk+7yjVDWmd28vjcGm30GIPtGA==</t>
  </si>
  <si>
    <t>A421-N1 on 19/04/2026 12:00</t>
  </si>
  <si>
    <t>ede2e61c-4c4d-f111-bec7-7ced8db798da</t>
  </si>
  <si>
    <t>SDEFpyvoFCXTbZg9fXLmHL6IB6f4eFni3Uo+x/kOxN0g2dhMNrrvIq9g6sTC7cGuhJVtxaodx/O43/sRr+PuAg==</t>
  </si>
  <si>
    <t>15ec5880-0c4d-f111-bec6-00224842824a</t>
  </si>
  <si>
    <t>SJeCGKTCvSKrTB2p2fcjMvjieZQ91N/2XDEQuPdpA2adn89phLUcs+OCZu/DY/9VAvRwKeCApX3ga9X7zpiEmQ==</t>
  </si>
  <si>
    <t>A421-N1 on 19/04/2026 13:00</t>
  </si>
  <si>
    <t>05c91a1f-4c4d-f111-bec6-7c1e5204e616</t>
  </si>
  <si>
    <t>slV1qp/AZakNLKFuLbRdx0iCOVOkqZqcNylIZdzbkOHRKGPXqPxfenX+LzDT6ZPDBU/X2vsbAIKxvaOivKpycg==</t>
  </si>
  <si>
    <t>85795e74-0c4d-f111-bec6-00224842824a</t>
  </si>
  <si>
    <t>0vC3QG2za3+C8HhWfUYRPmWpkSpYxrDacglmnwHEhqw/fJQlAdXK9IoZGhiQSXBeehW3pqrK/7aIPNJdFglXdg==</t>
  </si>
  <si>
    <t>A421-N1 on 19/04/2026 14:00</t>
  </si>
  <si>
    <t>eec81a1f-4c4d-f111-bec6-7c1e5204e616</t>
  </si>
  <si>
    <t>SbHDDyktn6jMywq7q4P37hSN3OqZSXg8AKt8PJeXSPCPNsPFFtXkUvXlSTcc4YeqQcjh2uR7oBWH/PwJSvVHsQ==</t>
  </si>
  <si>
    <t>46ae547a-0c4d-f111-bec6-00224842824a</t>
  </si>
  <si>
    <t>ehYasiYE85AzFW7L+Y3JaEi/XGPi9lKl/wh0T92EmITCmtoT4TnGa6Z47TUAvSX9kdWXFztVk4Jih9DjFwJauw==</t>
  </si>
  <si>
    <t>A421-N1 on 19/04/2026 15:00</t>
  </si>
  <si>
    <t>d2c81a1f-4c4d-f111-bec6-7c1e5204e616</t>
  </si>
  <si>
    <t>JLklnh2ITIZuViMzxXJbeiqEFPpR9Gg6hVbvyZ4b/n7qljpdlykNGYEU9YK+oXSwAjuxfN/fIMocOukOi+NurA==</t>
  </si>
  <si>
    <t>add51a7b-0c4d-f111-bec7-00224841c1cf</t>
  </si>
  <si>
    <t>Cgk2zgO7cbvM32zWzJoaNelAfaHRFJcP22XBVLIN3REz1nQLXL6eq0l/c2fRBRsav6zy24zs/D/xWFaBp9uTBQ==</t>
  </si>
  <si>
    <t>A421-N1 on 19/04/2026 16:00</t>
  </si>
  <si>
    <t>964ce818-4c4d-f111-bec6-7ced8d9b700c</t>
  </si>
  <si>
    <t>K2/uN37Y71ruEVkRWxIlY8nGPLsbxcrNqWxtOzv2JvskewAqNO0htYre4vnWN9z5slfMM+qb7M0boLm2CDDy8g==</t>
  </si>
  <si>
    <t>08ad9722-4c4d-f111-bec7-00224841c1cf</t>
  </si>
  <si>
    <t>i3Et5nE2J4CeH51AP3/gDXjtsRQdMzIOSBH64biZGJCcjOSTDF5aSmV2F2J2kw5VLgRYfa7HysXlBfEEv7bZ2g==</t>
  </si>
  <si>
    <t>A421-N1 on 19/04/2026 17:00</t>
  </si>
  <si>
    <t>6fa3d575-0c4d-f111-bec7-7ced8db798da</t>
  </si>
  <si>
    <t>o9I5vorHNKIPKsEEVSFEImhNiDGyTgRUvaqr3+QmmXsBUSaVCS1+HZd/qoLJnLhib4fUOuTpbl/eEd6BYwwO/A==</t>
  </si>
  <si>
    <t>5a795e74-0c4d-f111-bec6-00224842824a</t>
  </si>
  <si>
    <t>PgExdbanX2UxgCqOhfx16HEWDtDPdvxy7a4CndlE1qdhToEH0WvpAUWeE47aoG+b1bI0YKEy8zYvVWvwHbgBdQ==</t>
  </si>
  <si>
    <t>A421-N1 on 19/04/2026 18:00</t>
  </si>
  <si>
    <t>dd11451f-4c4d-f111-bec6-7ced8d9b700c</t>
  </si>
  <si>
    <t>OHkRRxy3pJ3Yl9g2lxFiNdmRcSeAsXYc8QVy7Y+7MF4+AKrNjfcEpqd8H3mn+r+z+PiTVrQvLgKY9rPrKyKrDQ==</t>
  </si>
  <si>
    <t>ced41a7b-0c4d-f111-bec7-00224841c1cf</t>
  </si>
  <si>
    <t>bPFaB1TFT9ScGflWXV+Wt6hfnCq/FGvyERs56iZ07o556+6O8UkNJBukxC6uNbVbHx5v0pkQt011psPDZba2Dw==</t>
  </si>
  <si>
    <t>A421-N1 on 19/04/2026 19:00</t>
  </si>
  <si>
    <t>22809316-4c4d-f111-bec7-00224841c1cf</t>
  </si>
  <si>
    <t>F8u6/HkSNYalmyvsDzIaTZaoAS+/9Yltx27mEjgRIFFIgNgjXiqsJDF0i/XrRn3Rbux5XTTMVnOLzAcjIxRI1g==</t>
  </si>
  <si>
    <t>b7c81a1f-4c4d-f111-bec6-7c1e5204e616</t>
  </si>
  <si>
    <t>keJ9QGjFQ0yI6WwitRwlXJSJ3TGOtIjsqZnFCHC+trUbqay172D9GTDydzfjr53kcrpzKh4oAtECZ1yyBmjTWw==</t>
  </si>
  <si>
    <t>A421-N1 on 19/04/2026 20:00</t>
  </si>
  <si>
    <t>eb0ad37b-0c4d-f111-bec7-7ced8db798da</t>
  </si>
  <si>
    <t>6ZRBAMlHzGumn1wEx4mlpLzj/Lju26s5X+8Fad4OaU11Yes/GZLft4aR0VFsVTibCZdOglxM30qpNnDMiWMO+Q==</t>
  </si>
  <si>
    <t>d508be1f-4c4d-f111-bec6-00224842824a</t>
  </si>
  <si>
    <t>tATdXFKS12nhWFUkdjBcpIGSkSf2rGWffXz5hSe3L0khocsT4o6PxP8tCOpD0nqTPGOx1xwADSLCMB+SjPOulw==</t>
  </si>
  <si>
    <t>A421-N1 on 19/04/2026 21:00</t>
  </si>
  <si>
    <t>dea3d575-0c4d-f111-bec7-7ced8db798da</t>
  </si>
  <si>
    <t>jM+/6iPcblQz19R0YKZsoheOAvAquJ3bkaIYTcwRx1ZU+Zkghdwm+B4amO5dIy4ZQA34O85/JpcyTp/bHAxnxA==</t>
  </si>
  <si>
    <t>a8eb5880-0c4d-f111-bec6-00224842824a</t>
  </si>
  <si>
    <t>lulzcsUf7an71YOXklxIIgxLLXZqnGWA9kS2VnBN0hMPEoTVH2LNvudIOraO1DubMUH+QPPvNqElxoDUBqcz+Q==</t>
  </si>
  <si>
    <t>A421-N1 on 19/04/2026 22:00</t>
  </si>
  <si>
    <t>ed85a41b-4c4d-f111-bec6-70a8a54e324d</t>
  </si>
  <si>
    <t>M6zVJDHojxoMOoJMACv1OhLknhzlf5dQpdOFa+9B97aiSoe1KadMXriNLOTD+/GIKpYYxrlwxNxx1W8zjOQToA==</t>
  </si>
  <si>
    <t>bead547a-0c4d-f111-bec6-00224842824a</t>
  </si>
  <si>
    <t>cphtu2jJUpYtSoG+2KbgC1ohPLyxtR5/V4M/uRaCw83k/M6SF9Qky/jXe0BclmjuVyUTckRG/wOLwqEcQbPerA==</t>
  </si>
  <si>
    <t>A421-N1 on 19/04/2026 23:00</t>
  </si>
  <si>
    <t>6ee3e61c-4c4d-f111-bec7-7ced8db798da</t>
  </si>
  <si>
    <t>635D5P6fUEjH55+ykbJNPjeTpiGOgoEmngZLwWzfDr/jgQgukxih3d0U0hQ1FUfvzvGCGJH8Wan/gymG3kac6Q==</t>
  </si>
  <si>
    <t>1dae547a-0c4d-f111-bec6-00224842824a</t>
  </si>
  <si>
    <t>XJhIWX+DjFPf1jJKHbSjrJPxUb+EMP39gX5r2tF48Z/sMkr4NmeX9rtz3TAFlWcnfBfe4SQI9y+H0vvbcztZZQ==</t>
  </si>
  <si>
    <t>A421-N1 on 20/04/2026 00:00</t>
  </si>
  <si>
    <t>7908be1f-4c4d-f111-bec6-00224842824a</t>
  </si>
  <si>
    <t>02k65L6D04UT8UjnlLPwbNwX9b3EwbbCXbb17zn+a0JkcyHB9poansOws5Yqw8UYBY4hAs4rPkI0EkJ0qzOZkA==</t>
  </si>
  <si>
    <t>a0744879-0c4d-f111-bec6-7c1e5204e616</t>
  </si>
  <si>
    <t>mKbFPy+kgDdKmAGprskQ4AebhN1TGn3SwCpWt4lzoilEY6vMfejyhqi+890gaJeJDrXCjEPEgohDSu60xo0eUA==</t>
  </si>
  <si>
    <t>A421-N1 on 20/04/2026 01:00</t>
  </si>
  <si>
    <t>62d3da18-4c4d-f111-bec6-7c1e5204e616</t>
  </si>
  <si>
    <t>W59Gdf9+lLSED8LMvgqD1lP8BqlYzsg59mLdJc33SkPC2grWoqcFYH+twQX4+VuVkZRrGQi+sekTBFjgz6xLAg==</t>
  </si>
  <si>
    <t>6bd51a7b-0c4d-f111-bec7-00224841c1cf</t>
  </si>
  <si>
    <t>9bspSAQUxMobwXIZ3zUMzL9kOmTxWpuI8AUG5ef3IZXE0QPwmSJSh2Zw6MYw+dSzO86aSVySq+JKkFul1EjzMg==</t>
  </si>
  <si>
    <t>A421-N1 on 20/04/2026 02:00</t>
  </si>
  <si>
    <t>3dad9722-4c4d-f111-bec7-00224841c1cf</t>
  </si>
  <si>
    <t>yQ8WgORp8HmXof2e+UslQw7WHOMM3RCt8Utb7RuN2rXuUF8SCKgTG9hDof9wr35ZSQmDuazGACibd2vDQSfsYg==</t>
  </si>
  <si>
    <t>f9a3d575-0c4d-f111-bec7-7ced8db798da</t>
  </si>
  <si>
    <t>VRlmdSWs1bK5g9H5QdBsuSm8oxXilOja4AME5PZi3aJU3RKgi2xt3Ptng5YDrbKw2KV6R/Ie2ICAwp9IjQX2ng==</t>
  </si>
  <si>
    <t>A421-N1 on 20/04/2026 03:00</t>
  </si>
  <si>
    <t>939ce416-4c4d-f111-bec7-7ced8db798da</t>
  </si>
  <si>
    <t>USdRNBmfzYROs5VFZUArsu7ZnxFPoHjHpRBycabzWGKHB4xJT5DuZ7OzcSRUDEP0JNK2PY3ONIaB79GdaZgj7g==</t>
  </si>
  <si>
    <t>c6ad547a-0c4d-f111-bec6-00224842824a</t>
  </si>
  <si>
    <t>Doi4OG4zeMfWJgR8sBKG/hGezssfpewyrfhabcIDzGbYjgnSLuqN1RIXpID6jJl3XBweUGZaF3peXZXvAm03rw==</t>
  </si>
  <si>
    <t>A421-N1 on 20/04/2026 04:00</t>
  </si>
  <si>
    <t>84c3ff1c-4c4d-f111-bec7-7ced8d9a9a39</t>
  </si>
  <si>
    <t>Ir/gUTkuiBCbjbtOsvxWiA+BOuWQL2xXgaDgqo/A+LKdhL+akf0/VUjh7g51to5gpFhuc9o/aLE+U3VKHvV/oQ==</t>
  </si>
  <si>
    <t>e3d3da18-4c4d-f111-bec6-7c1e5204e616</t>
  </si>
  <si>
    <t>WXIEOfD48LyjISNJ9LpqA2tBrfdf6N9wc43KIC4UT9gNXsgY30qBW0VIgcvycdIR1UeJ52LhtDhe/KXUrBCBhA==</t>
  </si>
  <si>
    <t>A421-N1 on 20/04/2026 05:00</t>
  </si>
  <si>
    <t>a1a3d575-0c4d-f111-bec7-7ced8db798da</t>
  </si>
  <si>
    <t>nyaMosq8wqw6WdrQCSmPArEcsRKd4IvqdWxZQfEJ3xNEgz96+etvsG5+eVjcGXHNaTHyNhU1rnXZ2T8rWy11dA==</t>
  </si>
  <si>
    <t>65754879-0c4d-f111-bec6-7c1e5204e616</t>
  </si>
  <si>
    <t>ahxM/ITJUe/hBAxeXuwTxfLKfFKFhrwcNm6pSc1ZXf/yAfx4HCicP031C587fDmVZfUMuH0hjweUAWcqBpAbvg==</t>
  </si>
  <si>
    <t>A421-N1 on 20/04/2026 06:00</t>
  </si>
  <si>
    <t>cc11451f-4c4d-f111-bec6-7ced8d9b700c</t>
  </si>
  <si>
    <t>3uFgN2hYk8o/zIE8KyNYjq2sCG8QTvkRxS3vs4fae3y7Gsi4aNGkZfqibYaFpMBfPUS1WPhSTgtFnGiXGMaGUw==</t>
  </si>
  <si>
    <t>ad73be19-4c4d-f111-bec6-00224842824a</t>
  </si>
  <si>
    <t>UrLeWheRyexvKijhZ6yjNKpkZK62Exp3mW7JjRCrOy7QqfM2qCtDmOShfQqzxfCVwy3b/Zzqlrp5x7Y/H2pK8w==</t>
  </si>
  <si>
    <t>A421-N1 on 20/04/2026 07:00</t>
  </si>
  <si>
    <t>4ada4f73-0c4d-f111-bec6-7c1e5204e616</t>
  </si>
  <si>
    <t>f80I1pWZ/WYiwQ5iJj2j9dn//bOeSbYveO3kg2M0rIBQNTjuh4YWVp0T7GGZsLZq68/vXN4h2tGI4OE+8nh3Kw==</t>
  </si>
  <si>
    <t>eaeb5880-0c4d-f111-bec6-00224842824a</t>
  </si>
  <si>
    <t>tQEc+fJsDcN2dpfWYHHmG16wx1CwQxYR99LDaS8+9laDv3r0TsuJKtN5Zxlqs++z6k+NZqcg8M1zS32pC2BN7A==</t>
  </si>
  <si>
    <t>A421-N1 on 20/04/2026 08:00</t>
  </si>
  <si>
    <t>6408be1f-4c4d-f111-bec6-00224842824a</t>
  </si>
  <si>
    <t>EQhmA92gz1mdtOHvklqn/KziNPVL0/L76nbUTUYn6BhANOWQfyAyaqBmy8htAbQ+E9JI+74kWRkv9aBb5tBAow==</t>
  </si>
  <si>
    <t>2c809316-4c4d-f111-bec7-00224841c1cf</t>
  </si>
  <si>
    <t>zn6GTstoqxyrr0f/cjc0XVMMPyfJ8wkwJD3AFPJTuuj9Un8lxYWYQ8SSx5vJzH0q/NbeRQSAotWtxh/AqTiG8w==</t>
  </si>
  <si>
    <t>A421-N1 on 20/04/2026 09:00</t>
  </si>
  <si>
    <t>f00ad37b-0c4d-f111-bec7-7ced8db798da</t>
  </si>
  <si>
    <t>5oec1KWUQkWJ0Vh80oGp+BkABcIF4fuO+fWuQpijvbrwKG0yDY+KJ25pEvjG6CHQL+p6dOkSDsiBfHMffR/pLQ==</t>
  </si>
  <si>
    <t>c20ad37b-0c4d-f111-bec7-7ced8db798da</t>
  </si>
  <si>
    <t>ekYFD7w77TspTXrq/VDVxaMYQdd6uqzCc8m79+8HhhwUT+Id0K8p7T0XB4co2wqbfDKkruyq6Mb0v8VV2XomaA==</t>
  </si>
  <si>
    <t>A421-N1 on 20/04/2026 10:00</t>
  </si>
  <si>
    <t>8b9ce416-4c4d-f111-bec7-7ced8db798da</t>
  </si>
  <si>
    <t>B32MtS8p5M+xoTUYlSwgHhVH28UzrkE2dAgn8ooYIIeHHrT9KOU+tNjYEtFr0w14nPvpYil+xk73Ngw7mvFZkA==</t>
  </si>
  <si>
    <t>f9eb5880-0c4d-f111-bec6-00224842824a</t>
  </si>
  <si>
    <t>yFzT6YOFMBxCW2/PU4W54+5X6evlwvJ84hqH4YulCLIfJTwKm1BVzVVNItQcBEm2PMU+aebyFigfsfIXnTnu7Q==</t>
  </si>
  <si>
    <t>A421-N1 on 20/04/2026 11:00</t>
  </si>
  <si>
    <t>94e3e61c-4c4d-f111-bec7-7ced8db798da</t>
  </si>
  <si>
    <t>uQzaLikb8H2yX2M/iYxo4YHD24qM6xd5WVqSoLlsswYVACVr16qHRievG5a6QElCQc0H147tjFARgNPYYXKFBQ==</t>
  </si>
  <si>
    <t>c5744879-0c4d-f111-bec6-7c1e5204e616</t>
  </si>
  <si>
    <t>MGLkXD/nib125OMt8ApOMnmavPzx2DlvJXpcqMS5wvIp7o4bfjE7hHWUljEl+6sMLnzPdPUpFJozzp2zqjrzEg==</t>
  </si>
  <si>
    <t>A421-N1 on 20/04/2026 12:00</t>
  </si>
  <si>
    <t>58e3e61c-4c4d-f111-bec7-7ced8db798da</t>
  </si>
  <si>
    <t>kFn4DWkAJiwo+v6DtZ0oTPfTPvP6SfKbhitmLEMJ1hcKWcq9x1CMOl5sfXvWz2A3JqF22y6ANVcDuPwU0qNwUw==</t>
  </si>
  <si>
    <t>cead547a-0c4d-f111-bec6-00224842824a</t>
  </si>
  <si>
    <t>lEucORGYvozTiIXA2OUuKZcwajQ0R6SZL3UMpYGM9ACPyihu+AFjdRR0GRFlnMTBWl/0nwZKkJuHhy18eQuQOg==</t>
  </si>
  <si>
    <t>A421-N1 on 20/04/2026 13:00</t>
  </si>
  <si>
    <t>3208be1f-4c4d-f111-bec6-00224842824a</t>
  </si>
  <si>
    <t>+utlDrNIWjQFPQCi0wpjjJG0SNrTzLYUEpO9vabautmEluinXHBMGleuhBP3GNwlIo7108k4VZ88tm7eZwOQFA==</t>
  </si>
  <si>
    <t>b6d41a7b-0c4d-f111-bec7-00224841c1cf</t>
  </si>
  <si>
    <t>U2zfAS118KpTeLW+e49BKp4mquZAeJrVOI/TH5x6B5EJ1ALiM3kzxy+n7Lx1AwLQF1Wg5WTWviYV/5wcrcuO+w==</t>
  </si>
  <si>
    <t>A421-N1 on 20/04/2026 14:00</t>
  </si>
  <si>
    <t>f8e2e61c-4c4d-f111-bec7-7ced8db798da</t>
  </si>
  <si>
    <t>tZHuz1EoDiXR9YWVqOV/2uxOzhCOzSBPKfT5BhdKtwvHceimIzyUVg8eMoPd0hxcsbcyQDKO5r6hIuJ6MkUyrA==</t>
  </si>
  <si>
    <t>8f08be1f-4c4d-f111-bec6-00224842824a</t>
  </si>
  <si>
    <t>RkjOzIA9qtMtgO184IiF1RBXFKq1WOiqedBlRIdv/aABuEB6vKKU8sDhNM5eUgI71VptsQ44dZ93iI/Z1nDARA==</t>
  </si>
  <si>
    <t>A421-N1 on 20/04/2026 15:00</t>
  </si>
  <si>
    <t>0fa4d575-0c4d-f111-bec7-7ced8db798da</t>
  </si>
  <si>
    <t>VdrMDwChpw05m72S9VzBPpJXlBBbArQjJD7gzWK3EmpLv3CG39sK5O/eWVOdY7ipzycWbQEomXuGX35qjSixgw==</t>
  </si>
  <si>
    <t>5c831d75-0c4d-f111-bec7-00224841c1cf</t>
  </si>
  <si>
    <t>HiJlkwKPXhvv+Y7H2KJpD7WYm1NJtfvD1mvTUmRD1lRul7KwC5zYOvORO+xYWpW5/M5IaM6IUidnrRjogDvbIw==</t>
  </si>
  <si>
    <t>A421-N1 on 20/04/2026 16:00</t>
  </si>
  <si>
    <t>7c73be19-4c4d-f111-bec6-00224842824a</t>
  </si>
  <si>
    <t>kVq044LKjlqftDfRORIyj1UaiX4Em6muWo6+2r2FpqM2m5nRECdbo+AStzgLIs9JvkmuJAelUIPfPTFcWscZrw==</t>
  </si>
  <si>
    <t>dfd41a7b-0c4d-f111-bec7-00224841c1cf</t>
  </si>
  <si>
    <t>GrwkuGoeRzdixhrIUZXfRg30Kv2DiwLolHDAHym2OOmPoxpaH2JhqdQb8C/10bxkvHYd2wCtLH6zJu9mtEGSSg==</t>
  </si>
  <si>
    <t>A421-N1 on 20/04/2026 17:00</t>
  </si>
  <si>
    <t>aea7951c-4c4d-f111-bec7-00224841c1cf</t>
  </si>
  <si>
    <t>Wb3menlNlOqczJtuVzxzqU2cKt93v9HvOl3zznaDmaT0DuUcTwWSzaot0xnEsXrtEiF69PMAGdkK9UAbTcX7Og==</t>
  </si>
  <si>
    <t>21a4d575-0c4d-f111-bec7-7ced8db798da</t>
  </si>
  <si>
    <t>ZMlPJY7Qp5E8GDI79y1WYzU5psMbV8+k8ooDPnJZsvI7FTSbn0AWVBiIr4pySlZgYvQhlXLgCfSuu/zYuYRJfQ==</t>
  </si>
  <si>
    <t>A421-N1 on 20/04/2026 18:00</t>
  </si>
  <si>
    <t>56e3e61c-4c4d-f111-bec7-7ced8db798da</t>
  </si>
  <si>
    <t>al63LbB0En580J8GYUv5yfCS8f0j4Y5CLPNaz4wFSH246ZWGpRXhbwHSLVpqsVAqg9WAiHeQ8Gt5jlQiWRrqFQ==</t>
  </si>
  <si>
    <t>77d51a7b-0c4d-f111-bec7-00224841c1cf</t>
  </si>
  <si>
    <t>DQPeuZKWdcPgFjdM8++owzQpfDtyVJnq/CQIZyWlCWL64qYFV5tdCWIanyS/edZFcIK88paNlmX72EJi4Kl4pQ==</t>
  </si>
  <si>
    <t>A421-N1 on 20/04/2026 19:00</t>
  </si>
  <si>
    <t>7b08be1f-4c4d-f111-bec6-00224842824a</t>
  </si>
  <si>
    <t>QY09kGkfexGSCVwDb4D02rCXciw1F7CtiAh87a6OwK/XCyV4LRkI7Y0GiwoxXFwXqO7f9mvn7B6zBJ1Aub+94Q==</t>
  </si>
  <si>
    <t>90744879-0c4d-f111-bec6-7c1e5204e616</t>
  </si>
  <si>
    <t>byF0nATtimf4Jxj6wTXdZU8LZYP9HRYQd5/k1k8NprnRbb5KV1o6jY1l81Gl6EcTUSOFS/r9F5YVAn6R8uppoQ==</t>
  </si>
  <si>
    <t>A421-N1 on 20/04/2026 20:00</t>
  </si>
  <si>
    <t>70c3ff1c-4c4d-f111-bec7-7ced8d9a9a39</t>
  </si>
  <si>
    <t>QnTAlevWR5F7eOrDCL7cCu4TGY8sz0JY8d9IJLup7fFU06kB54m+2XMBpAZzyjCnXFadnXwhTnwaF19i3OVWfQ==</t>
  </si>
  <si>
    <t>8b6ef616-4c4d-f111-bec7-7ced8d9a9a39</t>
  </si>
  <si>
    <t>Rez3MQra0b4m74nXfkGpqxasRVRWvnNtuwi8AvrRR8Veoodl+FI/2sT8I8tjbeNKiyPjcDAhOZbiMzDlBGQF7A==</t>
  </si>
  <si>
    <t>A421-N1 on 20/04/2026 21:00</t>
  </si>
  <si>
    <t>c4a3d575-0c4d-f111-bec7-7ced8db798da</t>
  </si>
  <si>
    <t>OZiBiLLyPCfrxi12skqs5LKD5G28t3TCF6B9kDoXMv61QaiyJ8xBrXIxoEyRr9dUo87pDndjfy9oMyMS+Fk/mQ==</t>
  </si>
  <si>
    <t>a3d51a7b-0c4d-f111-bec7-00224841c1cf</t>
  </si>
  <si>
    <t>SQG05SDvs0RP/6LGBJFeFxBeSO3j/R45SfEtkCOVYTZ3tGtUA2m4GPR9PJzLiISyrvOAKOOgEFXr7llI2BUgjw==</t>
  </si>
  <si>
    <t>A421-N1 on 20/04/2026 22:00</t>
  </si>
  <si>
    <t>6c73be19-4c4d-f111-bec6-00224842824a</t>
  </si>
  <si>
    <t>TW/xt8CezWyYAvpGu5zdUJsvvHUwyOx0XRsG8Y4IEupN0ArT4IVaLhHM/4xQ0MzAuCazNGdqEsyL+dyPbVUQFw==</t>
  </si>
  <si>
    <t>b1eb5880-0c4d-f111-bec6-00224842824a</t>
  </si>
  <si>
    <t>W3GpholNEuPt68HDpImPS3GmEqI8I08ovz6Xf2GzF/qspPhrXt/YR99PAuL8n5qCQPvU1+bhbJZYywMDRcCzuQ==</t>
  </si>
  <si>
    <t>A421-N1 on 20/04/2026 23:00</t>
  </si>
  <si>
    <t>dc08be1f-4c4d-f111-bec6-00224842824a</t>
  </si>
  <si>
    <t>z6Vg4Sg8y77XbJgGp+xu5YNgjIp+Ue3B/DREQCoeGtirHSHLMXp3efoI0lsgba3Gq9VGJzD85AVXAh+UpeQUmQ==</t>
  </si>
  <si>
    <t>fa20417f-0c4d-f111-bec6-7c1e5204e616</t>
  </si>
  <si>
    <t>S3UPNy1x2o5WJuuhvLsU3/GphpExF8Xcnr6IflhA3yac5b30hue0H/F+Zedv9OmRMI7gmzA/qPcUUuEBDXfH2g==</t>
  </si>
  <si>
    <t>A421-N1 on 21/04/2026 00:00</t>
  </si>
  <si>
    <t>b658eb22-4c4d-f111-bec7-7ced8db798da</t>
  </si>
  <si>
    <t>5grIFVrZf5ZhxwlKic5PFpS9JcWyPXJ9XjlxmyGYI6y94L0oG7y95H4kgNjO3jPnmZHo7h0DcgHrTSFgqcYuNg==</t>
  </si>
  <si>
    <t>de85a41b-4c4d-f111-bec6-70a8a54e324d</t>
  </si>
  <si>
    <t>y00RDBxO9W2PXuQh1RGLG2CgWQbvgaWqKfGw60Xjf4pKLPYUBk1mCFciP1VM225BbK94PZrsJC/VQK6pOIgSLQ==</t>
  </si>
  <si>
    <t>A421-N1 on 21/04/2026 01:00</t>
  </si>
  <si>
    <t>6f0cd37b-0c4d-f111-bec7-7ced8db798da</t>
  </si>
  <si>
    <t>hwZBAUsltZKAnrvphsQUJXyb//CPNrE4cqk/TBZZSE/po252YnqayekUzQ35vx1+GR+u/nD/iMfxDLAhxEEX4A==</t>
  </si>
  <si>
    <t>bceb5880-0c4d-f111-bec6-00224842824a</t>
  </si>
  <si>
    <t>h3yyHZS+bWievaM1EDaC40aATRy4b7zlw+6wptDX8OR5cunYwXAh3yU2lmYHF9gyACVCnDqbfhIGGEMRN+r4CA==</t>
  </si>
  <si>
    <t>A421-N1 on 21/04/2026 02:00</t>
  </si>
  <si>
    <t>d1c3ff1c-4c4d-f111-bec7-7ced8d9a9a39</t>
  </si>
  <si>
    <t>nLoMXLzXV8+TBhOD4JnOlELgv+igI5vaxJlXDWoO1blh/THh2kRnlqPIz/tAqTWBYcl2jYWo1FlPXe+Y0ckZqQ==</t>
  </si>
  <si>
    <t>2ac91a1f-4c4d-f111-bec6-7c1e5204e616</t>
  </si>
  <si>
    <t>HE+PUSHKbW9xMtnWWGlqzWwnWNQyxkNyfxcJCAcdWnAtSNPyuIBrEfmLuWZYqv5m7ujWrw2ehMOzTEX64qhbOw==</t>
  </si>
  <si>
    <t>A421-N1 on 21/04/2026 03:00</t>
  </si>
  <si>
    <t>310cd37b-0c4d-f111-bec7-7ced8db798da</t>
  </si>
  <si>
    <t>w1cEfk7LXjsrHKUz85crCxRVk1w12aFQ7am2oo/jVd2nBqrzFmJ9KQ++rWsJp5gD98yzcpzAXDuWRggEUGg8+Q==</t>
  </si>
  <si>
    <t>32ad9722-4c4d-f111-bec7-00224841c1cf</t>
  </si>
  <si>
    <t>iqj+y2L/CFVEpJATDmgMmLXPYi2O0ZvtC9tg0KAdMlNGkkdvnEElRERID1dYauz+p+vCFOzw1XBzu+d8HdovXQ==</t>
  </si>
  <si>
    <t>A421-N1 on 21/04/2026 04:00</t>
  </si>
  <si>
    <t>4421417f-0c4d-f111-bec6-7c1e5204e616</t>
  </si>
  <si>
    <t>fCLB1db4f8WLrZU24xW4u0LNU6aKw9svFg9Xr2HovuE1j/efi1M4twLDab/Wvu0trsBFSAggk1tEKaU2+E295Q==</t>
  </si>
  <si>
    <t>2008be1f-4c4d-f111-bec6-00224842824a</t>
  </si>
  <si>
    <t>OpS2oh7+k6lel9V5U7Dwpk6dQfaaKm2OmlDOEdVsw5oJs1ylCmDrSHmml4XXuCOQpO/Sv3Y0xPkI6Djuakn8Lg==</t>
  </si>
  <si>
    <t>A421-N1 on 21/04/2026 05:00</t>
  </si>
  <si>
    <t>17a4d575-0c4d-f111-bec7-7ced8db798da</t>
  </si>
  <si>
    <t>kU2EUz27Pkf84HvufY8pgzBlxw96EGXg+6PoQZB8VPrkYYSJ8PQve1thenkjErmFJfJBNJ59n54ueBNf6QnZ2A==</t>
  </si>
  <si>
    <t>fd20417f-0c4d-f111-bec6-7c1e5204e616</t>
  </si>
  <si>
    <t>52sjePK2YbUQtiqvkkV2cG9g6W75N8mERPI4WGAi01/RSc2jGnrxutOUMhByG0IXB+oq2T6X0aJb7xaLBe8dEw==</t>
  </si>
  <si>
    <t>A421-N1 on 21/04/2026 06:00</t>
  </si>
  <si>
    <t>d3c3ff1c-4c4d-f111-bec7-7ced8d9a9a39</t>
  </si>
  <si>
    <t>w0HN4bFr/hw0GlaiNoz3TzqtmcBhtzXGQit8/9+UzwLi6VjlBNjTESHoUa406UParLAXsWuQg3/toR8cOUeoYw==</t>
  </si>
  <si>
    <t>7a21417f-0c4d-f111-bec6-7c1e5204e616</t>
  </si>
  <si>
    <t>hAkEVjN4qSb+GkBIc2JHwzIorH20l/3itfStCuI/Ho8Mfs8InANxRNlE3MKWQHiYCjRA8JBDZjfcXva6WYjoxA==</t>
  </si>
  <si>
    <t>A421-N1 on 21/04/2026 07:00</t>
  </si>
  <si>
    <t>d8e2e61c-4c4d-f111-bec7-7ced8db798da</t>
  </si>
  <si>
    <t>aSRMLqRw04ishoEtYvbAPz8vaikYgDnVrIr6CbGr/gBqYCYCUEsiMWkgly8OE3pjwd8z2HO2q045Btuh8wLSuA==</t>
  </si>
  <si>
    <t>cac81a1f-4c4d-f111-bec6-7c1e5204e616</t>
  </si>
  <si>
    <t>5+KTiHf0JOt7xKKD2vPYW1Pqv8AoxUu4WZ3BIjBDy4XvNXJd5rIMctF4/uaxBXiFv2EMsFSd8wHH3WQJC8+lLQ==</t>
  </si>
  <si>
    <t>A421-N1 on 21/04/2026 08:00</t>
  </si>
  <si>
    <t>06a4d575-0c4d-f111-bec7-7ced8db798da</t>
  </si>
  <si>
    <t>zbCFRiuPV/SwSG4mD5vXvZw/C1tjXSsuwPJHXh9CBzQ+NQp0sAP0YfEn1Ag2oN+ASvjhxvmRs6kSBbdgPDMfiA==</t>
  </si>
  <si>
    <t>3eda4f73-0c4d-f111-bec6-7c1e5204e616</t>
  </si>
  <si>
    <t>gnsnLc8SzIQcvPjFyyIY+EX7eV3pTmbU0Pvl36SxUJNINO9BaIiH0cf03uz03MHBLKwBk3ivN4UnOJtrRsxDdw==</t>
  </si>
  <si>
    <t>A421-N1 on 21/04/2026 09:00</t>
  </si>
  <si>
    <t>ddc81a1f-4c4d-f111-bec6-7c1e5204e616</t>
  </si>
  <si>
    <t>ZfkA1ZHXDEd1BzWnPIv7uT7AhuOb1AmyUFRHIK4/oI1maq13nfRelbX7GjNVnEizOT6MqbrA+l1aa+TGDY7wLQ==</t>
  </si>
  <si>
    <t>15809316-4c4d-f111-bec7-00224841c1cf</t>
  </si>
  <si>
    <t>s5ZNVtdScZ1AEiJHWfDYBjVyJVaLhtoUvmcbJsrHvGUgggQRIJa3g50VZvafv/Ac/nB9qmdTXg5NuakA6LI9Rg==</t>
  </si>
  <si>
    <t>A421-N1 on 21/04/2026 10:00</t>
  </si>
  <si>
    <t>93ad547a-0c4d-f111-bec6-00224842824a</t>
  </si>
  <si>
    <t>O8J0VEG5B/hf22UJq1dPQQhLhs1OR9TsejYr3ghlhobaBLN9iuj1Z1IYPsZaopvb5SYvCOqMgQhUJbKcssNekw==</t>
  </si>
  <si>
    <t>b0831d75-0c4d-f111-bec7-00224841c1cf</t>
  </si>
  <si>
    <t>lq4WRVdY730ZgR3Xy3rrb4OihlVasHgvJjK/sUjWXO5ynuncb9uOC8OIzgli10FKi9nMUKSSSvzwf86aCd98PA==</t>
  </si>
  <si>
    <t>A421-N1 on 21/04/2026 11:00</t>
  </si>
  <si>
    <t>f84ce818-4c4d-f111-bec6-7ced8d9b700c</t>
  </si>
  <si>
    <t>wel/MSl0CbiGuTs7/f6FVZ9S2TSDZZSo9lzJkmWrRKyyQi3yN5SgfRQgt47/f+UsON8ZwlvHwYQGmUMXaXip4g==</t>
  </si>
  <si>
    <t>8aeb5880-0c4d-f111-bec6-00224842824a</t>
  </si>
  <si>
    <t>yPEZPYeqxKG/GR9WCiXpk0rvRNQsEaChmYIcY9Nnsxn/r63CW6Z7t/+Uw3WpSS8ovgi/o45nAP4fe+NMD190BQ==</t>
  </si>
  <si>
    <t>A421-N1 on 21/04/2026 12:00</t>
  </si>
  <si>
    <t>68e3e61c-4c4d-f111-bec7-7ced8db798da</t>
  </si>
  <si>
    <t>tmGfDWEjXaON4Ya/TAlyfiJuUBolXZ66vxBJ0rmWD/yvaRpp+iy7I8ooCxMKpeP4ruswi0tP9LrQocp9bQxo3Q==</t>
  </si>
  <si>
    <t>6a73be19-4c4d-f111-bec6-00224842824a</t>
  </si>
  <si>
    <t>rsCYnV3+bKiE3HHw5MTAk0Zh7RRGnHU4EDdfuRa13+jGmre0Yk2onWUHJNpgZjydKXI/dLj/EKncx/9MS76sEw==</t>
  </si>
  <si>
    <t>A421-N1 on 21/04/2026 13:00</t>
  </si>
  <si>
    <t>40da4f73-0c4d-f111-bec6-7c1e5204e616</t>
  </si>
  <si>
    <t>NCJt0a5tI7JO+RBB+BHr4INDiiLxURd6jAW7VqWp32UQ5ncHOuYpor77rGWmgWGJxFUNDiLhoZ+UxsrwulcaEQ==</t>
  </si>
  <si>
    <t>d1d41a7b-0c4d-f111-bec7-00224841c1cf</t>
  </si>
  <si>
    <t>hcPFmoFNXGm9wYBGNnwbhydjUnYySjpAWOSzz3J2EsmO7R9h3UDf6ZyqUexKUDNcRc6E1Qow27Ke3bwGaA8oVg==</t>
  </si>
  <si>
    <t>A421-N1 on 21/04/2026 14:00</t>
  </si>
  <si>
    <t>2b73be19-4c4d-f111-bec6-00224842824a</t>
  </si>
  <si>
    <t>LFMMJE9+/c183bAmkbRx2xvDVWK3mvQbGDQBDe6XU7vheU3GdEz4IdQCmvlbX9cQcXVH3qAt/L/Mqtan8EWffw==</t>
  </si>
  <si>
    <t>3c754879-0c4d-f111-bec6-7c1e5204e616</t>
  </si>
  <si>
    <t>CYjECh/+41cOmPswUOguH/71WTxCwqRs0s3mEkst7w/JS+N+xhRaVs5awgfHiSwo/nnN0Y3i745mB1IqIBY4yg==</t>
  </si>
  <si>
    <t>A421-N1 on 21/04/2026 15:00</t>
  </si>
  <si>
    <t>1812451f-4c4d-f111-bec6-7ced8d9b700c</t>
  </si>
  <si>
    <t>giZBixAwVAx6qrt8pnHmAx3rBzUOrwaGQnmWSsquAmvWCQ8oJcSgpb0i9bVmetKI/NMFa7fedlpD4RIGYsN2pg==</t>
  </si>
  <si>
    <t>90831d75-0c4d-f111-bec7-00224841c1cf</t>
  </si>
  <si>
    <t>hJIHXcx2l/LJos15MACtK0UMNHddaBfVnuQNKDRn+G7FF85/HjjwkqIxXNk4V/0oNoe72zKKsbY40L0pP4RYoQ==</t>
  </si>
  <si>
    <t>A421-N1 on 21/04/2026 16:00</t>
  </si>
  <si>
    <t>10a8951c-4c4d-f111-bec7-00224841c1cf</t>
  </si>
  <si>
    <t>tScfLGAwJ985CupwlBiVXBhKA/V4Bvziywo2Nqr2v/lFZ2udpu6EjyMNGIRqhu1wD1RidbYHF5gBS1xRTHLTVg==</t>
  </si>
  <si>
    <t>e908be1f-4c4d-f111-bec6-00224842824a</t>
  </si>
  <si>
    <t>GDRWyys5IRylPqNh6MImGDkpJaNhPMRuedvvZjZ5VeTgp6IQd3bGy06o8j8AIwkFkQGWIEMHq+fq+yEGv/qZUw==</t>
  </si>
  <si>
    <t>A421-N1 on 21/04/2026 17:00</t>
  </si>
  <si>
    <t>36da4f73-0c4d-f111-bec6-7c1e5204e616</t>
  </si>
  <si>
    <t>cZxr9gubXUS1wrXAY5XxG6VgeCLuHupPYg8IJVllKDjEmsmBN7PED6ugxW4wUpugOGYTQAk9FEZGdIsn1Rc+hw==</t>
  </si>
  <si>
    <t>4c795e74-0c4d-f111-bec6-00224842824a</t>
  </si>
  <si>
    <t>ZwkWghMQ/CAJks8ZtAZbO2eETFKZe03e0UmuNHofBxQvFuafquWurAYCCkOHAjmw7uzQegoZ0iR0eKYfSH3pFA==</t>
  </si>
  <si>
    <t>A421-N1 on 21/04/2026 18:00</t>
  </si>
  <si>
    <t>0212451f-4c4d-f111-bec6-7ced8d9b700c</t>
  </si>
  <si>
    <t>CGwtpdx1q+Km/4rIE0dEDxH81ydAylWZsg1Qeo3lBIrJGI19C6kdVLZAY9yhZOMRt5FhMGErg0ihHFi1g5IoYg==</t>
  </si>
  <si>
    <t>adad547a-0c4d-f111-bec6-00224842824a</t>
  </si>
  <si>
    <t>C914JAAx3L5PbYlhkcILzNxkwO2eeOwZdE5JAjncniE5wp+G7g9Hjyt2maXTPbqhmNv6uTAYNBeoZ2gaIylYBw==</t>
  </si>
  <si>
    <t>A421-N1 on 21/04/2026 19:00</t>
  </si>
  <si>
    <t>c9c3ff1c-4c4d-f111-bec7-7ced8d9a9a39</t>
  </si>
  <si>
    <t>TmGVtaIvOO+aLfQNbJvqwUZudIMmcrFLK794nt4tJnPX2SGZ1AkTAm9hNuOrzOg2g6tJ7BtMMqd7X6rubrFB3A==</t>
  </si>
  <si>
    <t>e920417f-0c4d-f111-bec6-7c1e5204e616</t>
  </si>
  <si>
    <t>yk/2WJVwevMPcunhoU5G4N1aPYD+SKsyb9tfqPKBxWebXD5lLRCkqy4ckk2f0CsJL9Ur3p6wjIeuAofjc7fOVw==</t>
  </si>
  <si>
    <t>A421-N1 on 21/04/2026 20:00</t>
  </si>
  <si>
    <t>3fc3ff1c-4c4d-f111-bec7-7ced8d9a9a39</t>
  </si>
  <si>
    <t>lqWqG8enPu++lwXNpPU8lBuebLHC3Z11Mw1ZzVOUko++dms+E5ckF2rYEBSzl6hGGwTm6WYrT0bByvkcbhGqjA==</t>
  </si>
  <si>
    <t>7a73be19-4c4d-f111-bec6-00224842824a</t>
  </si>
  <si>
    <t>j/duReaBQMkXxpo66ynNVy6Ylz6EYpoErel95va7GB+yPLkrjCtQQtebZQFWCj44dUysZmJLlNWaqhF8bRlHYw==</t>
  </si>
  <si>
    <t>A421-N1 on 21/04/2026 21:00</t>
  </si>
  <si>
    <t>19a4d575-0c4d-f111-bec7-7ced8db798da</t>
  </si>
  <si>
    <t>lEmQ8+anB0WIdWw6n83BPuFP/C+9KXsrg0wlGmPJcbEejBvjwgXxPAoIIl4s3wAXEDXN4EFhAd7EXggIWP0lkA==</t>
  </si>
  <si>
    <t>d5795e74-0c4d-f111-bec6-00224842824a</t>
  </si>
  <si>
    <t>PJC1tglYozk5cW16HpzOG8wmu6mR8l9BjSBw6hrjmIpbfwdd9Du+oFWgx5AGdUGu5XIHcMKHuGAIlBAV/NlunA==</t>
  </si>
  <si>
    <t>A421-N1 on 21/04/2026 22:00</t>
  </si>
  <si>
    <t>766ef616-4c4d-f111-bec7-7ced8d9a9a39</t>
  </si>
  <si>
    <t>AXzL8PMdm91sf3LdT0PVga6LvrF85OQ/41bTXGuNxkxlzGYiUhykSBDhV5ME5JwOH2RAMmEmlmpQvvFGtVeNZg==</t>
  </si>
  <si>
    <t>cd08be1f-4c4d-f111-bec6-00224842824a</t>
  </si>
  <si>
    <t>CnwhAsJVxp53eCLUx42bHSFyIug/j5M84alrE7WLVXhVf55USF26/UY2pOMDJu0X6yzTjjYys+rEBkt2wFZYNg==</t>
  </si>
  <si>
    <t>A421-N1 on 21/04/2026 23:00</t>
  </si>
  <si>
    <t>070cd37b-0c4d-f111-bec7-7ced8db798da</t>
  </si>
  <si>
    <t>ZtLV+aQnCZ9oCM8o1cCvpytsn8flATAxZk+HQ9AV8YTvqEyw01saWrpxrLv9i7tgEkwdL+/u4ZP6FzNRSkm0iw==</t>
  </si>
  <si>
    <t>83ad547a-0c4d-f111-bec6-00224842824a</t>
  </si>
  <si>
    <t>gh6IsUIAR/1voBcvvnUy+86qMFk2Adh3kIUODC+Og/R5gKAXh7LXxPJdB612YNP2guOiNzFBvr6cmWoJ8+nXbA==</t>
  </si>
  <si>
    <t>A421-N1 on 22/04/2026 00:00</t>
  </si>
  <si>
    <t>90d3da18-4c4d-f111-bec6-7c1e5204e616</t>
  </si>
  <si>
    <t>GJPjUW4BDqSFcl2y7pHmKNlffp5sAF3d4lf8Tyu9R3TZz4Udkf8bFu/i8qRRMRTpXFXqMQzJCYc/TMqRXk6dlA==</t>
  </si>
  <si>
    <t>3721417f-0c4d-f111-bec6-7c1e5204e616</t>
  </si>
  <si>
    <t>sAyHE7HutdX9cQXu/1jWuWuPKu/U4Rw2NvLeqVfcB12Sl/58azND+ho8l4evvrsN8dE9zkiN9IQeSy5WagDotw==</t>
  </si>
  <si>
    <t>A421-N1 on 22/04/2026 01:00</t>
  </si>
  <si>
    <t>78d3da18-4c4d-f111-bec6-7c1e5204e616</t>
  </si>
  <si>
    <t>R+JnMKIO6bKlACfDWCXIa/ykMOV9Pr5OdV9OtZtZKtXFkBRAIFGH87hsLle4suMTxSsR3QxpBW2F1qTRwr/uFA==</t>
  </si>
  <si>
    <t>a811451f-4c4d-f111-bec6-7ced8d9b700c</t>
  </si>
  <si>
    <t>msD2++ONkQamK/Sgrn8dDR67/JlOXDlVmo0WtNg4QQUX0vvn8F9RrlNF/RbyKqrA9dfEjIpVFbZWyusV+bo9rA==</t>
  </si>
  <si>
    <t>A421-N1 on 22/04/2026 02:00</t>
  </si>
  <si>
    <t>e3a3d575-0c4d-f111-bec7-7ced8db798da</t>
  </si>
  <si>
    <t>lReTjT0a26FQlBatEvi5X3MofW6Tnpb7YYXLI1dkEv/ReiK/8p7eXCxon4lPfUje7V4Bbp4SN0H/CyANWxmnOw==</t>
  </si>
  <si>
    <t>e020417f-0c4d-f111-bec6-7c1e5204e616</t>
  </si>
  <si>
    <t>kYZKGuHlZnVHPV9ByYrlzs8Z46Um4F82TGUNSLzUvCs/cw2o1JDsH2SLpwIHWMcIbI0LmuWlGB71WW++k7fHJA==</t>
  </si>
  <si>
    <t>A421-N1 on 22/04/2026 03:00</t>
  </si>
  <si>
    <t>86e3e61c-4c4d-f111-bec7-7ced8db798da</t>
  </si>
  <si>
    <t>/sLobyn4Eb3IY8T4pKB12huM3OGkTqiK6x/+Fof29MQaalf8+/eMF+B0pR7YQcu/txeHqOTloeFK6Guenlff+g==</t>
  </si>
  <si>
    <t>b9ad547a-0c4d-f111-bec6-00224842824a</t>
  </si>
  <si>
    <t>1o8X6dOdaMPOp1VGr4uaW2GQrSg5RAHXOLqnl3N17Z/dJY3cy3Ofd2+sS2KOAqkw+k+n3lXr7CUCjWG8qsLTuw==</t>
  </si>
  <si>
    <t>A421-N1 on 22/04/2026 04:00</t>
  </si>
  <si>
    <t>4ec3ff1c-4c4d-f111-bec7-7ced8d9a9a39</t>
  </si>
  <si>
    <t>i+LH6lG0/g7ZBVdbzZRqezPkpcij6RrfS8l+cj3ARPCPC8Y0Vv6wECJaMyMgbIchf5iBbVHpEQk9mJSvblSsUA==</t>
  </si>
  <si>
    <t>0f21417f-0c4d-f111-bec6-7c1e5204e616</t>
  </si>
  <si>
    <t>XSXSrESfX11Kh6E09uwryERAjy0GdUv2D8HNBigBo11X3gh0RPDC7ebQ6IU0ZXxIQdMki9DgnS7iwaVp6WklUA==</t>
  </si>
  <si>
    <t>A421-N1 on 22/04/2026 05:00</t>
  </si>
  <si>
    <t>7dc3ff1c-4c4d-f111-bec7-7ced8d9a9a39</t>
  </si>
  <si>
    <t>dvYkBV1X8BIJ4G/XUgQwciiquXCCek/KgRCk5gwHey2/5z5w7kL4Dzts4q9uO28+t7djQ+uoFFLm6CZo/kIxfA==</t>
  </si>
  <si>
    <t>e5744879-0c4d-f111-bec6-7c1e5204e616</t>
  </si>
  <si>
    <t>4aITcsnvrZqkEE7eIIyjIqBcxTl2mSyt0fU2CGk6u8LsHZEYs1/x1D1mKW2mJ/oCWtvRTC9zxZcmi39KTNWTsw==</t>
  </si>
  <si>
    <t>A421-N1 on 22/04/2026 06:00</t>
  </si>
  <si>
    <t>b1c3ff1c-4c4d-f111-bec7-7ced8d9a9a39</t>
  </si>
  <si>
    <t>otKDdMzHUAwJJBtuq28w89oW9MtDgRYLC3pQuEQO0SihcrWiuhUKwUPuvwVk3RAcRbymIkUVPe3tHGXR9hX6kg==</t>
  </si>
  <si>
    <t>6c1d1881-0c4d-f111-bec7-00224841c1cf</t>
  </si>
  <si>
    <t>14/BY+vYFL/AOMfZZrrVXhT8QTvUj3m1rqYN9r5dZC8JYDfklJNXxsgBdS7LBm839AiL1XLh22JfwYR7j7GHTg==</t>
  </si>
  <si>
    <t>A421-N1 on 22/04/2026 07:00</t>
  </si>
  <si>
    <t>4ee3e61c-4c4d-f111-bec7-7ced8db798da</t>
  </si>
  <si>
    <t>x1HCQ7gDpfq4ZAXHDKEssWg6YsM4WQuV7sgtdgK+msFZqI7sc4JQv8lHaJbrEhjOS5qdK7JEfLthmPXqxMNtZw==</t>
  </si>
  <si>
    <t>ac795e74-0c4d-f111-bec6-00224842824a</t>
  </si>
  <si>
    <t>RBQrVWN66ehbHmQLBvMkc4DYkjVmKADcjwC21ECo0nq9WmYv1kq4RulN72WMRFdCXiQLb4kXJc6Sfd4Cirvhww==</t>
  </si>
  <si>
    <t>A421-N1 on 22/04/2026 08:00</t>
  </si>
  <si>
    <t>b64ce818-4c4d-f111-bec6-7ced8d9b700c</t>
  </si>
  <si>
    <t>w+4iokztj9DHZD4TCwUhNRvsbaCWWjN/RF4+ZeKwFHLAe1SuEyr6bSyFbDUBUgFTBFmHiP+wgv0slBaBV97TRg==</t>
  </si>
  <si>
    <t>0021417f-0c4d-f111-bec6-7c1e5204e616</t>
  </si>
  <si>
    <t>jtWEsOEItjVjzFsOkUlqC5VHl5MljZiu/QfQj/fTrlxUepS1YVylJ6984jnqazwa8XHFjtzEd/CN6GibcLi5Bw==</t>
  </si>
  <si>
    <t>A421-N1 on 22/04/2026 09:00</t>
  </si>
  <si>
    <t>64d3da18-4c4d-f111-bec6-7c1e5204e616</t>
  </si>
  <si>
    <t>mAv4Nov0kkSM9cXb2YBgQRT6xaLrn17rQCQ7iz6JyLaQ5ZcZFzUkGRGBt5tpVEC4X5AS6TjhrITfD8tOPfUUVA==</t>
  </si>
  <si>
    <t>3888cb81-0c4d-f111-bec7-7ced8db798da</t>
  </si>
  <si>
    <t>lAzlC1NwbKrCMgG1gJt76f2hhKG75Lf5bzQVZcZB4/rTqZWRiTcWv8dP3d91SwjEyz9fN/n6mU0HUQDUphDIOw==</t>
  </si>
  <si>
    <t>A421-N1 on 22/04/2026 10:00</t>
  </si>
  <si>
    <t>909ce416-4c4d-f111-bec7-7ced8db798da</t>
  </si>
  <si>
    <t>2y9fKuaF006Y4BkCZ0TmvRR/Yye3aunY/ZaV947wyU7JsyHsXc4LmED+ctysfxJ6WXOir21D7cF5kIlj8IvKCg==</t>
  </si>
  <si>
    <t>0e0cd37b-0c4d-f111-bec7-7ced8db798da</t>
  </si>
  <si>
    <t>N/Qci3rQTKuuTiq7d3G3DzsW4bzNj5y7Z7gr7ky9IXp9Fy3RPCcNczcQzNFBguPWuGNUblaqWZOD73B4t/yAVQ==</t>
  </si>
  <si>
    <t>A421-N1 on 22/04/2026 11:00</t>
  </si>
  <si>
    <t>ab58eb22-4c4d-f111-bec7-7ced8db798da</t>
  </si>
  <si>
    <t>ER2UymOjPBZIZfKxYBqXVOQuoBVbmtWREyM5Insx5Yr3Mtk4S/m0UsGMVpYTeyP2C9iBZtyg8hCxCt4rvE5qGg==</t>
  </si>
  <si>
    <t>62795e74-0c4d-f111-bec6-00224842824a</t>
  </si>
  <si>
    <t>Y8VnzLMyY/m9r3ALNciKATNCanlu/pvkVWNPgWXxDIo3Ny7BsARkSOVHJsBsfE7X4ozgvV98an/48YxUBdwIcQ==</t>
  </si>
  <si>
    <t>A421-N1 on 22/04/2026 12:00</t>
  </si>
  <si>
    <t>0f12451f-4c4d-f111-bec6-7ced8d9b700c</t>
  </si>
  <si>
    <t>TCNZNh0Hy1CuwSx5e73OElrr1aFtokx3uxBq4pfISTOz+FyASpd215Gzwuvxo4bTWzXQChVsYpINcAVfqKeZHw==</t>
  </si>
  <si>
    <t>6fad547a-0c4d-f111-bec6-00224842824a</t>
  </si>
  <si>
    <t>8shilMt/8vykITBreG2Z940zm4Ix5HVjt2+T89CUZIJaPe3PEe7TWFfvwHINYwR4EV8Oe1vkeJ+FZR69ueaRKw==</t>
  </si>
  <si>
    <t>A421-N1 on 22/04/2026 13:00</t>
  </si>
  <si>
    <t>5e73be19-4c4d-f111-bec6-00224842824a</t>
  </si>
  <si>
    <t>B/Qt3yMVJOLXalCXLjmS6FHY9yRmxZ5mKQ9MDawVbGCNgWZq0vSPzAmm172XojNWAhQbTF+vC79gcLbHy4Qz5g==</t>
  </si>
  <si>
    <t>83795e74-0c4d-f111-bec6-00224842824a</t>
  </si>
  <si>
    <t>3Rzi2r21u5dQI0SQFIWGGfrF8bc8kqQ7mpvkjNoQOJbEnd62pjcxMnDVNIv2jE5ru1raM38gan+iFilgQ+lWlQ==</t>
  </si>
  <si>
    <t>A421-N1 on 22/04/2026 14:00</t>
  </si>
  <si>
    <t>a59ce416-4c4d-f111-bec7-7ced8db798da</t>
  </si>
  <si>
    <t>q/DYd6Eo3WxRX7idG08g1fIbgpCLrKL3XGbmtprvt6LQruv63/vsSyXTp9azSsRLF8a0n3sCs7a4BYRxRFWm8A==</t>
  </si>
  <si>
    <t>8ba7951c-4c4d-f111-bec7-00224841c1cf</t>
  </si>
  <si>
    <t>U08XvfxF1kk4tVRNt66gxWX6Xpz7KnadTqPDR1BestIDTG6n0nLynykvbHlmFv2JYkvAGXCIkbHF086phrEKRg==</t>
  </si>
  <si>
    <t>A421-N1 on 22/04/2026 15:00</t>
  </si>
  <si>
    <t>a7ad547a-0c4d-f111-bec6-00224842824a</t>
  </si>
  <si>
    <t>re2bS3yBAtvx9SuY5CPBp5Lg7GV/Xsxb6Eaaytkiz2Q3y6UsXy8rRSbJ03ixsMaP5Q5YZl90NukDS/Euwufj8w==</t>
  </si>
  <si>
    <t>72ad547a-0c4d-f111-bec6-00224842824a</t>
  </si>
  <si>
    <t>E6cOIzEEu5k+7NaJJax2uCfKFINAVupQ/NeEHVcw+b0ZFJfDiDjGhMB4BNzUJcCrt0+QHQjRXqrN2XYk/nNacA==</t>
  </si>
  <si>
    <t>A421-N1 on 22/04/2026 16:00</t>
  </si>
  <si>
    <t>944ce818-4c4d-f111-bec6-7ced8d9b700c</t>
  </si>
  <si>
    <t>mBA6Kv0sJ5MJnlMGBGSW8OTD8YtAgD4YhFAsDG6oBkz7lb7lIyH8AsUGXA9H1o9tdNCp76ypYaVTgQlOg1biPg==</t>
  </si>
  <si>
    <t>4fd51a7b-0c4d-f111-bec7-00224841c1cf</t>
  </si>
  <si>
    <t>C9niL1xg3v3mk8yl2hK/+/jQ6EKhn/b7lcMrMG49hU6v2KDNpRw8kPfc3K/TWzwxlqqHdSsLYzq2vtrLdkA7ng==</t>
  </si>
  <si>
    <t>A421-N1 on 22/04/2026 17:00</t>
  </si>
  <si>
    <t>816ef616-4c4d-f111-bec7-7ced8d9a9a39</t>
  </si>
  <si>
    <t>7kUv6yTENHXywEWnEMlLiKXFM33WEjp/UT5CfnW67LTXSLcmoLOhqAIGA1yAmW1nckXbA8XK3JdxPt8w1nmsGw==</t>
  </si>
  <si>
    <t>afa3d575-0c4d-f111-bec7-7ced8db798da</t>
  </si>
  <si>
    <t>0fl91LwLvQ5BQ6WVxFX2KPxzcy9HDZ128juLUK2APToFVOy9TuuiTSIFez/KnzKI7KN2yqzP4aiTb88OoRtdgw==</t>
  </si>
  <si>
    <t>A421-N1 on 22/04/2026 18:00</t>
  </si>
  <si>
    <t>efe2e61c-4c4d-f111-bec7-7ced8db798da</t>
  </si>
  <si>
    <t>sUyDLoMWmHcbPQkCSTIVJ5TNJecV8ZDh8jd6gymPCHUYKuEu+aWnFd4jt6kKSmi4t58ZsrYWtsMgnEXFzunW3Q==</t>
  </si>
  <si>
    <t>06ad9722-4c4d-f111-bec7-00224841c1cf</t>
  </si>
  <si>
    <t>10WNAsIJxmgJMXSNzOkpH1fCMTZHUYmK+0XQ+iPIXgJsUqyJNiuC0+dkv21D0HoxMRSc8VFLt+6i8kcDu0jHnQ==</t>
  </si>
  <si>
    <t>A421-N1 on 22/04/2026 19:00</t>
  </si>
  <si>
    <t>20754879-0c4d-f111-bec6-7c1e5204e616</t>
  </si>
  <si>
    <t>Y2cSy75hSj0tb8A1lOBst8F18OJK/eyaTZ7t5dgcDhliy+emzoCc18v7YVxflN4QHwVzt7p624393FEwlhe7gg==</t>
  </si>
  <si>
    <t>4821417f-0c4d-f111-bec6-7c1e5204e616</t>
  </si>
  <si>
    <t>wxvnc2l1SSsrWu8b8temZe2Jxy5QaQdK0OP4M6ZL9qCUBGTghbKE4d26N4QGV1gSCadd4DRkXrpegBXR/8YSrQ==</t>
  </si>
  <si>
    <t>A421-N1 on 22/04/2026 20:00</t>
  </si>
  <si>
    <t>bbc3ff1c-4c4d-f111-bec7-7ced8d9a9a39</t>
  </si>
  <si>
    <t>hyz5/QWJmfxvMwFZD/5uPXHSJ2t4DcT2S6oyXLsLEF1pC6ENFzO2idmeFcLbvCct6Q0gP7X+/iRC7x990s6BLw==</t>
  </si>
  <si>
    <t>3321417f-0c4d-f111-bec6-7c1e5204e616</t>
  </si>
  <si>
    <t>DObmIfuMtQJyy5qdSsQ7I5L1UP5oc7k9tcxRF05mM1mXie8Srla0oGFChReiQ3g6GCF7vY2tcuKRnQXU05qlAQ==</t>
  </si>
  <si>
    <t>A421-N1 on 22/04/2026 21:00</t>
  </si>
  <si>
    <t>3cc91a1f-4c4d-f111-bec6-7c1e5204e616</t>
  </si>
  <si>
    <t>i9zimAQCIGuvgiyGOyHqpy6j8lxKh/r+ROJDbVNvqowKLeSg/HDofnf6jtRBoMpfmBQRjOy7f1swPYlnSPHQAA==</t>
  </si>
  <si>
    <t>42d51a7b-0c4d-f111-bec7-00224841c1cf</t>
  </si>
  <si>
    <t>NmvCv71YRSY7a3XKJfzGkd4QLtes17HNflQv443+tq/mv4d6npVOCpJ91bFbB/5xTi9NJzkER+LEd/O4tamkpw==</t>
  </si>
  <si>
    <t>A421-N1 on 22/04/2026 22:00</t>
  </si>
  <si>
    <t>c073be19-4c4d-f111-bec6-00224842824a</t>
  </si>
  <si>
    <t>qfr6FDvKO3CwsX6WaTpQw5vKT5R0vHKg3vI4OFkNYu/tQQ5aZ+fI9b3HNsKqx8tfhLFClcDrdedZaCrEmoVo2Q==</t>
  </si>
  <si>
    <t>e7744879-0c4d-f111-bec6-7c1e5204e616</t>
  </si>
  <si>
    <t>VKC3WmlYrYVS4iQfXCmC8FrdXTVNYU3AloH3EL8P7cAOyXBsqwRUtjIggt87ACXVfGAgpPrZSeOYL6ruU/tjnw==</t>
  </si>
  <si>
    <t>A421-N1 on 22/04/2026 23:00</t>
  </si>
  <si>
    <t>65c3ff1c-4c4d-f111-bec7-7ced8d9a9a39</t>
  </si>
  <si>
    <t>v4t5yU+WGQRh285omCnR1zglaC4tTWma38X0XQIq5KaJjF54WO1yhiA9sENRf0Q/ZmM2wmmyQVWHcAxFQOekew==</t>
  </si>
  <si>
    <t>71795e74-0c4d-f111-bec6-00224842824a</t>
  </si>
  <si>
    <t>f02SQPqdcwxgcCZhJudKii7TbliDfjoDdTCjQ2AZzeT2uNADCTK1ccnLE+U1WyPDjA7HHCUM4gESrgLRj3Pp6w==</t>
  </si>
  <si>
    <t>A421-N1 on 23/04/2026 00:00</t>
  </si>
  <si>
    <t>5f08be1f-4c4d-f111-bec6-00224842824a</t>
  </si>
  <si>
    <t>A6tbZr02pf1NHojw13coj/Zv7yQ0Uzt8xiqTQsWdsKOoBs4ayKvsWSgtfmqih/iAmjnXZ8CzYOpnH3SbvwDJQA==</t>
  </si>
  <si>
    <t>9e795e74-0c4d-f111-bec6-00224842824a</t>
  </si>
  <si>
    <t>EHA72FgzdGW3NnYmNbj4XqZKzmF7iQ0jH3Bk3550KvsNV64kmnUv8OOHYQ/e7ge9cxwObWyTk0ucK5tLRtpAxg==</t>
  </si>
  <si>
    <t>A421-N1 on 23/04/2026 01:00</t>
  </si>
  <si>
    <t>eac81a1f-4c4d-f111-bec6-7c1e5204e616</t>
  </si>
  <si>
    <t>/hREG1eQ//eHbCoSARdeb5kj+asKCSsXiU4Nt9EsSvxLztsakwnUkqZ5sQhEgNw+Z+67rNDZ+KpTx4dRqobK6A==</t>
  </si>
  <si>
    <t>3c08be1f-4c4d-f111-bec6-00224842824a</t>
  </si>
  <si>
    <t>OBBE+odUNNEQCp/ptQoNRySourrgBlOwSkaGrvune6NU/gUqmABpp+aGV9EXHdSHbxYD6Jt3p1nqEtfNa9cqXA==</t>
  </si>
  <si>
    <t>A421-N1 on 23/04/2026 02:00</t>
  </si>
  <si>
    <t>b1744879-0c4d-f111-bec6-7c1e5204e616</t>
  </si>
  <si>
    <t>N2nGAjgjTpaQI/uHCCIH9stfzR9lprQSbrYp7X8B7Ic2o/Q/BB1dT9fiVOzxQIk5iXcQD+fB+plfij0+MWYgug==</t>
  </si>
  <si>
    <t>80d51a7b-0c4d-f111-bec7-00224841c1cf</t>
  </si>
  <si>
    <t>1VU7oV6x3j5MUgiPWwMsUvGsPhqluX0Sc5Lufj5IP5waL8rUu2/ka99BAA5PVfXnWw1wIk+bgoSyP0x+INrA6g==</t>
  </si>
  <si>
    <t>A421-N1 on 23/04/2026 03:00</t>
  </si>
  <si>
    <t>c6d3da18-4c4d-f111-bec6-7c1e5204e616</t>
  </si>
  <si>
    <t>IrtOtk+rCsZJ7FxD1B2J32D7oh6v+bXWyNEEqIF0oT3d4bKlxbeLSDZzqY92RIQaFPORfJezcjXaNLGGT1dGfA==</t>
  </si>
  <si>
    <t>7cd3da18-4c4d-f111-bec6-7c1e5204e616</t>
  </si>
  <si>
    <t>VKyq+pv6XHOEVhqKZEl4ulyr0OZIlus0j4/o1RseAYTOjmC2Yk9zU7ExRxoKmS9TUtB4VBQBSvXme+VJEc//Rw==</t>
  </si>
  <si>
    <t>A421-N1 on 23/04/2026 04:00</t>
  </si>
  <si>
    <t>f20bd37b-0c4d-f111-bec7-7ced8db798da</t>
  </si>
  <si>
    <t>lX3f8UCMVQPj718K3Xxx9IZWuXEd410dFr4pkAba2Udg0tlbLqdIqOXs+AOFD9VA0nXtPUoRgn+u48BXymzC5A==</t>
  </si>
  <si>
    <t>700cd37b-0c4d-f111-bec7-7ced8db798da</t>
  </si>
  <si>
    <t>XVyYUg7nGJv8ElWvEg2S2BiaerOzjAKNP8+2dybn4OKnX2RsFOFPDo4fyy/tu29OI4s9DNXZmn+J5YVpaggIEA==</t>
  </si>
  <si>
    <t>A421-N1 on 23/04/2026 05:00</t>
  </si>
  <si>
    <t>a09ce416-4c4d-f111-bec7-7ced8db798da</t>
  </si>
  <si>
    <t>dZmVWyU40qYV5EgUa7+u/ctPaQe/qGSyGGV48deq3ARjMBds/NjzgF2O7slo7TQR8i91ZQme9EVq1JHnqta3EA==</t>
  </si>
  <si>
    <t>b2d51a7b-0c4d-f111-bec7-00224841c1cf</t>
  </si>
  <si>
    <t>EOZlC6/sJbmSrBR50DQ5bV2gqotekatwSHeGXOKQDYH+22L7qpncQeqSKyS7qpbbn5K4zmMqPtUxoHVs7smuBA==</t>
  </si>
  <si>
    <t>A421-N1 on 23/04/2026 06:00</t>
  </si>
  <si>
    <t>1e12451f-4c4d-f111-bec6-7ced8d9b700c</t>
  </si>
  <si>
    <t>A8r2sCuaTjpvENmF3b+yF3NicfJOx2Xjew+ITO7YWbbOYNSPyob1WRxP/1w9nJODVzLbZTOffw4bCzQZqnGIsw==</t>
  </si>
  <si>
    <t>5ac3ff1c-4c4d-f111-bec7-7ced8d9a9a39</t>
  </si>
  <si>
    <t>qFr65iXfESNxMNmoFNFFahcPiSiTZAJC3Gtn4oq8pOW0BikJ2BivMKie3qrXnkNkQ2Wn2LD/fIjjHQZYDV/ZVw==</t>
  </si>
  <si>
    <t>A421-N1 on 23/04/2026 07:00</t>
  </si>
  <si>
    <t>71a3d575-0c4d-f111-bec7-7ced8db798da</t>
  </si>
  <si>
    <t>ZCOw/Y+kGcSao02KNPiaQ8la7kXU7XMikeq2tgJ4XfMaNZoUwHh75G0jHYHkqBXt2MnQN7/4PHYr/6VnQY5+jQ==</t>
  </si>
  <si>
    <t>27ad9722-4c4d-f111-bec7-00224841c1cf</t>
  </si>
  <si>
    <t>FHJO0gG0Cbro71K5syikVwoNjIx475C8+wHmkkrR7jt65kVtp/NxO5LdL//x6DCe48KhjN5pdDbmUdPWwW96cg==</t>
  </si>
  <si>
    <t>A421-N1 on 23/04/2026 08:00</t>
  </si>
  <si>
    <t>3aae547a-0c4d-f111-bec6-00224842824a</t>
  </si>
  <si>
    <t>Uuyb6lr/FRKkIWAou7Av29f+fZQkTO0Sx7SvZDpQty2o/RmSKIPMtI44848gEMbYzBu9Z+uUN90xVgeA7MZSsw==</t>
  </si>
  <si>
    <t>8e744879-0c4d-f111-bec6-7c1e5204e616</t>
  </si>
  <si>
    <t>r2DKH4nEpNjmtC5LXyJvvdtxnyhPP8hjbiwsDwHTGNqTcFG2kIzHJYskdIrUlt2OsqkgOcm1ewHJVRCfgxEgNg==</t>
  </si>
  <si>
    <t>A421-N1 on 23/04/2026 09:00</t>
  </si>
  <si>
    <t>7058eb22-4c4d-f111-bec7-7ced8db798da</t>
  </si>
  <si>
    <t>j9fjBglYy3ZAouQqyx8V9o1qRXO7cMI+TF/sNAa0Rj+mYyLGmdSiD5PHwhUo8F2VL+NQM6o4zizHJJzVCCpzKg==</t>
  </si>
  <si>
    <t>f67f9316-4c4d-f111-bec7-00224841c1cf</t>
  </si>
  <si>
    <t>nKPGBNc0rlQ11t+BlRqkicOy9HTkcGAPcktQOfdwUFbiF06SYvL/mswsdgXwUf6h3Hj1sfkGQlkFrprtrfhu3A==</t>
  </si>
  <si>
    <t>A421-N1 on 23/04/2026 10:00</t>
  </si>
  <si>
    <t>210cd37b-0c4d-f111-bec7-7ced8db798da</t>
  </si>
  <si>
    <t>oHG2Q5Z/taAhnx+eutJDZGcSLWIcsZ8PFIkYPNLhm7RXPnUw+p/P73t++QjUDTJj4gJn04OHnzlSItiVvc9tyw==</t>
  </si>
  <si>
    <t>d2a7951c-4c4d-f111-bec7-00224841c1cf</t>
  </si>
  <si>
    <t>3E6WskQKbobsFVucLqYhgFnoDScgFYuq1GgchzcyS68B21DQthTzBNh5YjAIkDHQ3kCZuBYSFyFVw1Ow6UXeTw==</t>
  </si>
  <si>
    <t>A421-N1 on 23/04/2026 11:00</t>
  </si>
  <si>
    <t>ddad547a-0c4d-f111-bec6-00224842824a</t>
  </si>
  <si>
    <t>tR/rsVbelpWQ+e08aAHGu5UdlWilES8QRCUfHDw0gePgKOHu9km0bOVXnHIK4NkpZkJpZwHokxmMaXstUu1n5A==</t>
  </si>
  <si>
    <t>28754879-0c4d-f111-bec6-7c1e5204e616</t>
  </si>
  <si>
    <t>aE5v5Sx9saew/4cpvuUszz8bVH+TnrJFvpc7nJ/XOZCucYbvBnQC/sWjTswYscrBufYKWiNXusBQTnVcMZMmuA==</t>
  </si>
  <si>
    <t>A421-N1 on 23/04/2026 12:00</t>
  </si>
  <si>
    <t>6711451f-4c4d-f111-bec6-7ced8d9b700c</t>
  </si>
  <si>
    <t>juzG/sbfRAO87Wq1OrNPrk+lVtXZPVU9Ibw5DktwaZtTQ3f8X8e1qJBgl33J7MnFvTBWvSSAPghxFDVqaJWXKA==</t>
  </si>
  <si>
    <t>1aad9722-4c4d-f111-bec7-00224841c1cf</t>
  </si>
  <si>
    <t>agAFcolOXZy/+Lae+Wgtpu/xgHTdgcvZs5EXdy4qC2QbJbMqPQaWZhgy87n6Ayo4twQw6U0YtHh+6vFS0oUi2A==</t>
  </si>
  <si>
    <t>A421-N1 on 23/04/2026 13:00</t>
  </si>
  <si>
    <t>e9744879-0c4d-f111-bec6-7c1e5204e616</t>
  </si>
  <si>
    <t>5edXSV9xhnwcLFoVmiovnXFx0FpkVpqz9TwQnU10NyyDCErIkPoT4sl4G132Yu+4elAANGrEqOKzNMMy7LEYlw==</t>
  </si>
  <si>
    <t>3cda4f73-0c4d-f111-bec6-7c1e5204e616</t>
  </si>
  <si>
    <t>1qgqwqRlgHtm8Hrac8lC8LEubmp/dylyhA+7OBV8NrQPEG//aXShSQILYIa/3lFd6gCtQpqYz4KDWWc8G6jZkw==</t>
  </si>
  <si>
    <t>A421-N1 on 23/04/2026 14:00</t>
  </si>
  <si>
    <t>a24ce818-4c4d-f111-bec6-7ced8d9b700c</t>
  </si>
  <si>
    <t>xFl57JynxR7hzAkcDR3YpZdFdkhZylyiWsjw2ifvy8+fROeJuOylN1caDVkEeKymzqxCPV06y0IdUJLHf2NtIw==</t>
  </si>
  <si>
    <t>4a831d75-0c4d-f111-bec7-00224841c1cf</t>
  </si>
  <si>
    <t>XiE5R5nIsMVacO1m7mvziIZHnCuoqwKz8sI8o2Ev9EijtqOTRHR8/OpdcVOyKFvmI0vYGV3fWUoetT5p3Vv6Cw==</t>
  </si>
  <si>
    <t>A421-N1 on 23/04/2026 15:00</t>
  </si>
  <si>
    <t>ebd3da18-4c4d-f111-bec6-7c1e5204e616</t>
  </si>
  <si>
    <t>jeV+m8jelA5CVY/4LvcARVYR70z7XZKtvZRXc2R07mg4A5ClrqIUBOKf3ixhuurSYo+g+vluCgleZ3NgPyWT4Q==</t>
  </si>
  <si>
    <t>36ae547a-0c4d-f111-bec6-00224842824a</t>
  </si>
  <si>
    <t>ydzn6IqmUQzVJT4rgDFdOawjLYPU5+x70IaK7fZVP3duzKkIoA+B6i3M4Ft8tS/XWRtmSHcTD3smEpp2Jvv7pQ==</t>
  </si>
  <si>
    <t>A421-N1 on 23/04/2026 16:00</t>
  </si>
  <si>
    <t>ac08be1f-4c4d-f111-bec6-00224842824a</t>
  </si>
  <si>
    <t>42BsCdpXVsX3AsrD3BkesrCxGudW6+zbbSb0O6ADuRhIV8sYAzhjfYg222prqfUMhDJe9S/ihz5xJqY0dUMkvQ==</t>
  </si>
  <si>
    <t>19d51a7b-0c4d-f111-bec7-00224841c1cf</t>
  </si>
  <si>
    <t>umfiJNhAo+wEUvIpgtwHD06QVh33VwmzhXBv+uWPhXPyYM80ewCiglt7HomoBOlLTw0EI11ZanQboj8e4a60zQ==</t>
  </si>
  <si>
    <t>A421-N1 on 23/04/2026 17:00</t>
  </si>
  <si>
    <t>b208be1f-4c4d-f111-bec6-00224842824a</t>
  </si>
  <si>
    <t>RB2t/b7o1ZVJzRK2A67qbEPTPN2eEYSaFiL7Q5Fh34BzhOZ1nTsvD0f0QdkppC9o/cJUY2b9vOCojOnlqSIGAw==</t>
  </si>
  <si>
    <t>19a8951c-4c4d-f111-bec7-00224841c1cf</t>
  </si>
  <si>
    <t>o06HOCoF82p8iMyoT23B/hjfqpwHykr3Q2fI2oPVoH873tqVafrqoOl4xdzvvLIhKvUDVjG6+D714M+erKr9pw==</t>
  </si>
  <si>
    <t>A421-N1 on 23/04/2026 18:00</t>
  </si>
  <si>
    <t>04a4d575-0c4d-f111-bec7-7ced8db798da</t>
  </si>
  <si>
    <t>lkwaIl5pqE71Mfy7Xc9OJtk/al1iHrtqwvMvu17GNsWtuDHwSZbEOSzZ4OGhaatUsOBFwYhw7E3/btwx0T71Mg==</t>
  </si>
  <si>
    <t>6c754879-0c4d-f111-bec6-7c1e5204e616</t>
  </si>
  <si>
    <t>6Lui7W1RVfQwLrtVxOmUUH4p7ZRgR7+mKXVmI3+KebmUy11zKkLXi0wFfTGAVC1qAw8tL81XzJJc6ElGkTGUzg==</t>
  </si>
  <si>
    <t>A421-N1 on 23/04/2026 19:00</t>
  </si>
  <si>
    <t>5ac91a1f-4c4d-f111-bec6-7c1e5204e616</t>
  </si>
  <si>
    <t>Y1xxg9tu/EYIKDxnWolPv5srkEFzw+fDyZPr+iGQghegp7dmcBTsw1N4fFV/cDF+mlJ/S0hSXFGKZkcua6cu1Q==</t>
  </si>
  <si>
    <t>e9ad547a-0c4d-f111-bec6-00224842824a</t>
  </si>
  <si>
    <t>RdgCga4iMgih4ViXQ83oDloXvNIZMe+smpHUkAPoi9VVZnRxfAJc//ZDr81PUWeeffl5fGK4wU/Ly3CU+TtNqQ==</t>
  </si>
  <si>
    <t>A421-N1 on 23/04/2026 20:00</t>
  </si>
  <si>
    <t>cb6ef616-4c4d-f111-bec7-7ced8d9a9a39</t>
  </si>
  <si>
    <t>JUydx94mEvlkyJTVHEKnjM08dfU8uGvtkByszDt0W0ZPGauraVfnFnTpJF79IiDF7XSrvElMbPbp5jRRjVPGJQ==</t>
  </si>
  <si>
    <t>a1eb5880-0c4d-f111-bec6-00224842824a</t>
  </si>
  <si>
    <t>vv//3TogkaxcRUyHWqGviyn2h+h1WX9i4SUZFBvc0Kur5DjmUz0Xqkyo1IudVCv7Tildt4Mh5wf6R24dvEjG6g==</t>
  </si>
  <si>
    <t>A421-N1 on 23/04/2026 21:00</t>
  </si>
  <si>
    <t>f711451f-4c4d-f111-bec6-7ced8d9b700c</t>
  </si>
  <si>
    <t>WFwYT1L3A4GMh270DVFQSQWpYrT7I8kzo6wnFFmfHH+MNK+8ZFGPlpzauRj8yFyYvRqNcXpsvXpk0gEGkbhSHA==</t>
  </si>
  <si>
    <t>92831d75-0c4d-f111-bec7-00224841c1cf</t>
  </si>
  <si>
    <t>DXsVtstbosDAq11U2AybViNDBvg12hqhX8CHiODgeoHW5sKsuwDUwScroyV/YiRPeZktyu6vurlJleJjTsbj7w==</t>
  </si>
  <si>
    <t>A421-N1 on 23/04/2026 22:00</t>
  </si>
  <si>
    <t>8a73be19-4c4d-f111-bec6-00224842824a</t>
  </si>
  <si>
    <t>IRiPwHD5wkK2fVJSEP8hqBWxOWy2lNH9+rPFuOUZLB3Hpidqecrilr1Bx0h0/UXUnWFzTYFytzfzCvyJ3eRqXg==</t>
  </si>
  <si>
    <t>f1eb5880-0c4d-f111-bec6-00224842824a</t>
  </si>
  <si>
    <t>/hFvsYAHzomQlHn1dVLhyOa7UIJRlFnT2zp7OepgQ8k9qCLxKXN8G+RUyurSFGfT9hAiiSR+13BTRPathwmOTQ==</t>
  </si>
  <si>
    <t>A421-N1 on 23/04/2026 23:00</t>
  </si>
  <si>
    <t>48c3ff1c-4c4d-f111-bec7-7ced8d9a9a39</t>
  </si>
  <si>
    <t>2Re4o/d4uuTp6DcCc/8WAJvCDagmtwhXXKHPlfhgqJslMaViCpLccXO6Eu80N6SxOaEumgARjXgNzC9r4YVzfw==</t>
  </si>
  <si>
    <t>5821417f-0c4d-f111-bec6-7c1e5204e616</t>
  </si>
  <si>
    <t>fClexl8qfShyuXBuO6tMVPb6YzxuwAHY4P3douOHdoT0z0i38PY99XXv1eLqJ01Yw1x1iEahdB4/z6XcJPLbdQ==</t>
  </si>
  <si>
    <t>A421-N1 on 24/04/2026 00:00</t>
  </si>
  <si>
    <t>79c3ff1c-4c4d-f111-bec7-7ced8d9a9a39</t>
  </si>
  <si>
    <t>4jrX/3TPd+HCudygkx/Bmx3arAUPOx20hKkHN80fb5/B8Vgh1z6XOvOnXbfhM4zrQmzkw62yimnw+Fp0IAuxvw==</t>
  </si>
  <si>
    <t>95eb5880-0c4d-f111-bec6-00224842824a</t>
  </si>
  <si>
    <t>KFwcJUNXWiC0GSsw6CeEM+OIBijHH/fdy8ZDluV8DajIacdM5kjADgNjf4qGIEnfvrNNchRG84aWIAQ1PJ5D/g==</t>
  </si>
  <si>
    <t>A421-N1 on 24/04/2026 01:00</t>
  </si>
  <si>
    <t>e64ce818-4c4d-f111-bec6-7ced8d9b700c</t>
  </si>
  <si>
    <t>QeOMeZIe8FplsSIq84MKF0TfJF099aTRM1nver5mboS7wx45QY++lUSaE809B8kD2ejjg8Nwnoz6u8mcGnHcwA==</t>
  </si>
  <si>
    <t>f5744879-0c4d-f111-bec6-7c1e5204e616</t>
  </si>
  <si>
    <t>wvi6lzVRE4++ZT54CF5KRkdxX2JRP6wVHt9c771t1a/JTODLTVQCTULYmGule+qPfwdBEqo3cv26Ovje8cIkgQ==</t>
  </si>
  <si>
    <t>A421-N1 on 24/04/2026 02:00</t>
  </si>
  <si>
    <t>45e3e61c-4c4d-f111-bec7-7ced8db798da</t>
  </si>
  <si>
    <t>SF9JqATRSLlj9/BH3uvEMMdfTtHK5vAKKPOsoSIom9zWP5WjM0ibejSL77TzbIPVkWgMeeyM1CD0SBCWAM62gw==</t>
  </si>
  <si>
    <t>84ad547a-0c4d-f111-bec6-00224842824a</t>
  </si>
  <si>
    <t>gQmwUwk0z+59eD/f8kcrHz419kEjaVSMmBp5ECFxZHj3QRQn7Z0Hh5+SpJqqkM1BTpxboMmmalwkDtn+mifTaA==</t>
  </si>
  <si>
    <t>A421-N1 on 24/04/2026 03:00</t>
  </si>
  <si>
    <t>cdd3da18-4c4d-f111-bec6-7c1e5204e616</t>
  </si>
  <si>
    <t>KoO2AltH3P1pjvzavZ15ZF6b30+bqxb+fxTSX4KSYKKpMOvkMao9c5U93cW5cTGUQgMxcaXmzZS3q7YLGuoGNw==</t>
  </si>
  <si>
    <t>3f754879-0c4d-f111-bec6-7c1e5204e616</t>
  </si>
  <si>
    <t>d81yzquDi1KlY/Ll0j7TBaZcJ/dTUSYJPXR3c6KkUFRpPqdYJZwvpg7E8BV/3hsLHjFMNdN8vuBwxpPKr6hWDA==</t>
  </si>
  <si>
    <t>A421-N1 on 24/04/2026 04:00</t>
  </si>
  <si>
    <t>d8d3da18-4c4d-f111-bec6-7c1e5204e616</t>
  </si>
  <si>
    <t>DI35ax/IQfHTNWqw6b/RrGDLhoGksPiTfoNusK0BK2ZYlUKvmzZ9GI5x6aP4mTH/ZssfDB7uLgAcFc/kei0SUQ==</t>
  </si>
  <si>
    <t>6121417f-0c4d-f111-bec6-7c1e5204e616</t>
  </si>
  <si>
    <t>mMqI0HcFkhNoxLh/EqBJZe0GPsvAnCALiHmPA2TV9eA3q63nKfqg4tfzVPs4y0t1DucVLAz2yevwWMAU6vey1Q==</t>
  </si>
  <si>
    <t>A421-N1 on 24/04/2026 05:00</t>
  </si>
  <si>
    <t>a658eb22-4c4d-f111-bec7-7ced8db798da</t>
  </si>
  <si>
    <t>Sf8L+eozi7nFWxKxii+yyofk8QAnUtg0pVCX2qgqnvKIXF341R4X6fNeCx5XnONRQDp6KIPUa0XrpHseZQuYBw==</t>
  </si>
  <si>
    <t>dba7951c-4c4d-f111-bec7-00224841c1cf</t>
  </si>
  <si>
    <t>K6Olf+IIN4dVx5KGrXDOG/fxUIkYwalwlMg1aPjmwTuA1pGlKHeRN4miXx+lhlebAURgaLYFLfMCoEFXyVKaJA==</t>
  </si>
  <si>
    <t>A421-N1 on 24/04/2026 06:00</t>
  </si>
  <si>
    <t>18ae547a-0c4d-f111-bec6-00224842824a</t>
  </si>
  <si>
    <t>fhXjXx/eXr1/bqq5ZS3hvM5W96F3/VDGSZHWX5bHtJc8LjRluBlZCvKoKnbzFfmfqmIdllds6sNM0BeQYBrPUQ==</t>
  </si>
  <si>
    <t>5eda4f73-0c4d-f111-bec6-7c1e5204e616</t>
  </si>
  <si>
    <t>U03s0jnZJDoyMrtegW+fvX8MV9agJskGUNQIL5uThnHziviAMgj/N7ixoDUinl4mSeU/7QJzW+YQa5aT+Pn9Yw==</t>
  </si>
  <si>
    <t>A421-N1 on 24/04/2026 07:00</t>
  </si>
  <si>
    <t>9a4ce818-4c4d-f111-bec6-7ced8d9b700c</t>
  </si>
  <si>
    <t>jiTtDbErjT2lrovz5MqvlliWiH6v8nib54QRBUcHhBmU8m+0n/PwFuJg4gowFOxWBeZ2S3CVrV+lR2vgfoIwrw==</t>
  </si>
  <si>
    <t>7173be19-4c4d-f111-bec6-00224842824a</t>
  </si>
  <si>
    <t>qC9aXCRWSTD3RpjbXekJ6wrj60j9krhiTCTQR+h75F2nNbJ4dtqWChYUKApTQJ1tUaZKoVP1apD9Px0xtopvgQ==</t>
  </si>
  <si>
    <t>A421-N1 on 24/04/2026 08:00</t>
  </si>
  <si>
    <t>c0744879-0c4d-f111-bec6-7c1e5204e616</t>
  </si>
  <si>
    <t>eYmJdpHb+F5JwwTa31pDC7IfFy5PBmvMLwJ8+gPh7Y8XpPzxjblMz6IXd3eCEof3OUl35C5tlHpegX865RVfuQ==</t>
  </si>
  <si>
    <t>5c21417f-0c4d-f111-bec6-7c1e5204e616</t>
  </si>
  <si>
    <t>IueCMNrp91Uzw270r5ZyhFENfS+nM9BFfHRrZ32Q5ODZMEdgRVGHnFF3fWJh5GMvl/7t1XuEdMMvMOIuPky34g==</t>
  </si>
  <si>
    <t>A421-N1 on 24/04/2026 09:00</t>
  </si>
  <si>
    <t>28c91a1f-4c4d-f111-bec6-7c1e5204e616</t>
  </si>
  <si>
    <t>JkQ401Zdmq1OtJ29soBhFL8yEQbkw6tdKbGjRukNKFbYO/PmRMZmOnsQInlrX+vk/FcIm4bGeOKUVxQaJEgFKQ==</t>
  </si>
  <si>
    <t>68ad547a-0c4d-f111-bec6-00224842824a</t>
  </si>
  <si>
    <t>F9W9L9BL8f5xFnFe54poj5YjLSnI6WqfCh7t7KkZKo+UCTDC1FUBfDwbwHXEStMp1WLcx45pS0PQ26IGi1H3CQ==</t>
  </si>
  <si>
    <t>A421-N1 on 24/04/2026 10:00</t>
  </si>
  <si>
    <t>99e3e61c-4c4d-f111-bec7-7ced8db798da</t>
  </si>
  <si>
    <t>WQZ6BgNV1Es9rut5XLkBehfu7zH4Fs8LxDjTu1zP0ktUCfyIlxlgSd0fgzTH54itFil3myR10LOSq+H3nY/HMQ==</t>
  </si>
  <si>
    <t>7f1d1881-0c4d-f111-bec7-00224841c1cf</t>
  </si>
  <si>
    <t>961ioNrQQxEf5cjJ96gJv3mttgTj8z8z57Jev+fW/RmbCGApBXvN9FemdBvgUD3HCQRc5iDteDhrpqOKuZ548g==</t>
  </si>
  <si>
    <t>A421-N1 on 24/04/2026 11:00</t>
  </si>
  <si>
    <t>73e3e61c-4c4d-f111-bec7-7ced8db798da</t>
  </si>
  <si>
    <t>PCrE/ikQMBEw+gBhdjF9sHYiH5S/zRPdg9cMNxv6AbKkCEggC88mqRtm0SBF7fNahs8HwY/87dPu+FJFrfPGHA==</t>
  </si>
  <si>
    <t>97eb5880-0c4d-f111-bec6-00224842824a</t>
  </si>
  <si>
    <t>N5Un70WRDy79jSgwf9rf/iHgcUUJHB1xHQVvRkgLOnkacwCbx7ZKKwSM3i1baE/Ed0LFkdYIpHrp8nBw/0zS+A==</t>
  </si>
  <si>
    <t>A421-N1 on 24/04/2026 12:00</t>
  </si>
  <si>
    <t>50e3e61c-4c4d-f111-bec7-7ced8db798da</t>
  </si>
  <si>
    <t>qS7htvzr9GyJnxvyvhryAFbkaYpAB+iFtUz06pzthEhP4XVdlIZzeYwJtSFLx8PCVPaY+WDScKvHiGxZn6EHyA==</t>
  </si>
  <si>
    <t>8cad547a-0c4d-f111-bec6-00224842824a</t>
  </si>
  <si>
    <t>X7aPuFzeevlYp8RrlvHoQ5NOxbA3LSRfkFkaEDlERsnQNEoCtxwBtXKUab+l+qjDwH8kHksVrbb7miWcPDvRvw==</t>
  </si>
  <si>
    <t>A421-N1 on 24/04/2026 13:00</t>
  </si>
  <si>
    <t>54c3ff1c-4c4d-f111-bec7-7ced8d9a9a39</t>
  </si>
  <si>
    <t>1CfKkTuuqNidrOqctHGCGcKxQ84uUZMFv549BEsSWSGXVRF6lTEFeBCqB4cuINWbOJUpduZtsaPQEnRt7KxkHg==</t>
  </si>
  <si>
    <t>01a8951c-4c4d-f111-bec7-00224841c1cf</t>
  </si>
  <si>
    <t>HSV3GXHw8coUetPxm1qa406QV/EqwljwORrdkFLZPt/Eq/v3Gfnx+4KqoYOjB4KwN0WVtIZy52+Uyy/3IFfgLw==</t>
  </si>
  <si>
    <t>A421-N1 on 24/04/2026 14:00</t>
  </si>
  <si>
    <t>8beb5880-0c4d-f111-bec6-00224842824a</t>
  </si>
  <si>
    <t>INJP0knRNzkUJX79puvg+Otgf9GR9reAZdhXjfPvPYw6p1RYP80ug2ep4D+pch7KZIQ4iz6kupgJcLtexqnYqA==</t>
  </si>
  <si>
    <t>a6eb5880-0c4d-f111-bec6-00224842824a</t>
  </si>
  <si>
    <t>t4Tmwi2EnwG9pA950Fgmawmrm318DteTdYZI61nFEot2GuOTbuZZ6Br07pHeyHQc1vnlfQYq9TIw+cIW/xSDcw==</t>
  </si>
  <si>
    <t>A421-N1 on 24/04/2026 15:00</t>
  </si>
  <si>
    <t>6e73be19-4c4d-f111-bec6-00224842824a</t>
  </si>
  <si>
    <t>ya05n8OIc/SDxxTkmkJpySt/94dGPEt14QxdRraZKg95+mZTTsvkNhvhYSKKsAuKOAEU02WG/EAjFhz/xnbxSQ==</t>
  </si>
  <si>
    <t>99a7951c-4c4d-f111-bec7-00224841c1cf</t>
  </si>
  <si>
    <t>G6Z/FdjKNTUcm310uu3V4JTVRO6AYr1pY/o5OmONmm1tbC8OW+UVQX6gjy7SzMvn+80YZPIast422AoE09Lz1Q==</t>
  </si>
  <si>
    <t>A421-N1 on 24/04/2026 16:00</t>
  </si>
  <si>
    <t>b3a3d575-0c4d-f111-bec7-7ced8db798da</t>
  </si>
  <si>
    <t>EInseBYBmcnp05uBviZ9ss3fknZPl1xfT1gIObVpchOiYsICG/yrjeg6yX1ypwoPYftH2pAlycNV3Zq/LpU5HA==</t>
  </si>
  <si>
    <t>ac0ad37b-0c4d-f111-bec7-7ced8db798da</t>
  </si>
  <si>
    <t>krEnpqM6klTp6AiUePCLQtu6MZ/Nn7BYoheyahnl4cULc0cdYL9cpvZDnpkeSQJiyFKb15anzqHXaPMW2vrBjA==</t>
  </si>
  <si>
    <t>A421-N1 on 24/04/2026 17:00</t>
  </si>
  <si>
    <t>5758eb22-4c4d-f111-bec7-7ced8db798da</t>
  </si>
  <si>
    <t>hI1TRwzvCWr6f0tQAaVZ62YB2Ad92aLb1w/0vcvhcgtNDuX+FMZFolQZZnemBH8dmkTJFTXWOShpM+Zrfrn/wA==</t>
  </si>
  <si>
    <t>aaeb5880-0c4d-f111-bec6-00224842824a</t>
  </si>
  <si>
    <t>XvOvM2OlU9w3QKzzWsdf85B1ilctzTJ5JaRQNHJz/5hhT1WcmAyHW37l47rfCW4r4oXddz0HNb6OepWMHb8Svg==</t>
  </si>
  <si>
    <t>A421-N1 on 24/04/2026 18:00</t>
  </si>
  <si>
    <t>cfd3da18-4c4d-f111-bec6-7c1e5204e616</t>
  </si>
  <si>
    <t>geuO+ofbC8pBGYrzSbhPDIMf2kBC+edbA1PaKU+SZP8sA5TgK5rrsFEfj1XjcPPJB8IndKd+nE41lFbT8g+Pug==</t>
  </si>
  <si>
    <t>ef08be1f-4c4d-f111-bec6-00224842824a</t>
  </si>
  <si>
    <t>7uKTUm3QxNsKNyC9SeM+kBvrDt5nOelZ/1nt0WM9O+Go4VQ4vgi4dvB0HsdmZGfLFCAChDh2qeoRrg3uKcjSGA==</t>
  </si>
  <si>
    <t>A421-N1 on 24/04/2026 19:00</t>
  </si>
  <si>
    <t>a9a3d575-0c4d-f111-bec7-7ced8db798da</t>
  </si>
  <si>
    <t>SgMDceRkF+EPDwAzRWsyyrux0m2O3k0qaC/yWy8/u0tK04Z4/KdyyMZXeujD8LCd6xbKTsqs6Crnu+Y0xiuAOQ==</t>
  </si>
  <si>
    <t>d4c81a1f-4c4d-f111-bec6-7c1e5204e616</t>
  </si>
  <si>
    <t>GO/5NmraizhFUUTSeIThgNtAjRlB5wuMB8G9zOSnDcHVkj1riWlQirN8BoI1lwsic5hZtFgYpxC6LmCeGUXB6Q==</t>
  </si>
  <si>
    <t>A421-N1 on 24/04/2026 20:00</t>
  </si>
  <si>
    <t>150cd37b-0c4d-f111-bec7-7ced8db798da</t>
  </si>
  <si>
    <t>9vx9AvZ5lt4F7bN2+9Nb2xPvj+0zYn06IWuiyLuzt4xR2zFRqG7BmkfCM8U9HQGIjSjwFFQ41lwYwTyqf4oM3g==</t>
  </si>
  <si>
    <t>9e73be19-4c4d-f111-bec6-00224842824a</t>
  </si>
  <si>
    <t>M2HvwtDdtQ0X/8rTVtsGxDTFbF8mhq8CYZst4VsIpcBlddFNtcxubWZdEGAAatl3/SIMyt4ivWS6XKhDpuFRZg==</t>
  </si>
  <si>
    <t>A421-N1 on 24/04/2026 21:00</t>
  </si>
  <si>
    <t>450cd37b-0c4d-f111-bec7-7ced8db798da</t>
  </si>
  <si>
    <t>8KsCLU6+tUNHu4uiauhKGe1oHFFpj7kG4FHcuBOKx1r9qyhmNCJUwUbDK4O/yChUV4YEXL070SAyD6CI4OnMxQ==</t>
  </si>
  <si>
    <t>3b754879-0c4d-f111-bec6-7c1e5204e616</t>
  </si>
  <si>
    <t>ykZWcgg5oN87SbgRD04E6UW8ibz2m6uOONk45Uo0OlFvaIkdFWhPg2odvcjGVBgd0pzGiW45zN4wl2UtymIgDA==</t>
  </si>
  <si>
    <t>A421-N1 on 24/04/2026 22:00</t>
  </si>
  <si>
    <t>1612451f-4c4d-f111-bec6-7ced8d9b700c</t>
  </si>
  <si>
    <t>i/q7zzNaGqp29y+28GdBMTqYhKlnLkH4HAGg7F30wh0PptTGwtiLZIETJ5q9ORrLm1Q5XpEtjm56U/GerGpjSw==</t>
  </si>
  <si>
    <t>b4795e74-0c4d-f111-bec6-00224842824a</t>
  </si>
  <si>
    <t>JxJdKwhZcj/77+OLoEz3ZRy1Y56HiMVdTQffIWB0Y1kxshAKbqER0U9fHSluM9qRTRJ2vXppNTHfG/dCImAp0g==</t>
  </si>
  <si>
    <t>A421-N1 on 24/04/2026 23:00</t>
  </si>
  <si>
    <t>d211451f-4c4d-f111-bec6-7ced8d9b700c</t>
  </si>
  <si>
    <t>yohNeDzJKoovWNGuoVkIelcPu8ZJlv6UfBXOr266HYffumZTsfjTLMfjIpmynaemdDXbrOntXYCEro0PyBDZfw==</t>
  </si>
  <si>
    <t>9bd41a7b-0c4d-f111-bec7-00224841c1cf</t>
  </si>
  <si>
    <t>OTNaTNPgTom0C+aqU874TWuj31iVo7h06myyB+NWziFi57Islc9w2HXIk8hCsqypIP9xUCZQ8bW6LXOsj7fJaQ==</t>
  </si>
  <si>
    <t>A421-N1 on 25/04/2026 00:00</t>
  </si>
  <si>
    <t>a2e3e61c-4c4d-f111-bec7-7ced8db798da</t>
  </si>
  <si>
    <t>DdQf/58F6kLj+DO+rPK+MRWIUG6k/+FAT4kPcxQkhkmrl3v1V1LAdj/Cogsisz9BTxof+AXFa0CvHJHMIP8gqQ==</t>
  </si>
  <si>
    <t>b6831d75-0c4d-f111-bec7-00224841c1cf</t>
  </si>
  <si>
    <t>icgjijYtjGUpxWZbR1H8Hr52tawC0xCCvBMqTupYfAlybM+Nj4lgcXztOqfqYGIAnDH3AQ6pWc/JCb2iyQr6vA==</t>
  </si>
  <si>
    <t>A421-N1 on 25/04/2026 01:00</t>
  </si>
  <si>
    <t>a408be1f-4c4d-f111-bec6-00224842824a</t>
  </si>
  <si>
    <t>5kz5UjI1VQUk10c4123cdlci1Eqzz8McGxX8+4BfHGZtFavJVajAzYw6ER3wUiTSy6TmwwLJcmuYiOSgjtYCuw==</t>
  </si>
  <si>
    <t>550cd37b-0c4d-f111-bec7-7ced8db798da</t>
  </si>
  <si>
    <t>XNPhBmVx83oYqMEpdBzroWTpmUWg9bGmR/63v0wCCCsaLmH2eMfWiwSoNYIT4r6M3IYfujb78dZXSluCMgtvCw==</t>
  </si>
  <si>
    <t>A421-N1 on 25/04/2026 02:00</t>
  </si>
  <si>
    <t>469ce416-4c4d-f111-bec7-7ced8db798da</t>
  </si>
  <si>
    <t>RD1xDZ6Ud/gfTnwwcL4ZlJTGgLQ4KY4tF68mF7oA4JMQewqjbV8GRBwmZHiMee1ghRWzNaoUMlrV67/xDcwqww==</t>
  </si>
  <si>
    <t>95831d75-0c4d-f111-bec7-00224841c1cf</t>
  </si>
  <si>
    <t>hVcgGHOShmg/Svsjfp7L8LAqWZh26L8JliWi7o9E5NGFrfw62cGPCM7IzHJeggLPn9vBzQ1+raFenVohDpYsng==</t>
  </si>
  <si>
    <t>A421-N1 on 25/04/2026 03:00</t>
  </si>
  <si>
    <t>97c3ff1c-4c4d-f111-bec7-7ced8d9a9a39</t>
  </si>
  <si>
    <t>nsOMt9rD58/ECPQx9VtzFuEkfwv/PDy4vIOlkxKaMJtaMCDR97eHgGlZ1Ms0xxWE5Ql+xWYTS88E+o1R7BDi9g==</t>
  </si>
  <si>
    <t>4873be19-4c4d-f111-bec6-00224842824a</t>
  </si>
  <si>
    <t>z+vkmnneqH2INUr5e8oeU2L0HKFRA31Qmw2ZMF8l1rR2KMpxCs//spDTQuv5GZDXkmucKbEmjF358RqjBuqZgg==</t>
  </si>
  <si>
    <t>A421-N1 on 25/04/2026 04:00</t>
  </si>
  <si>
    <t>1ba4d575-0c4d-f111-bec7-7ced8db798da</t>
  </si>
  <si>
    <t>8+9cHyVPVggX1N7bq9X+zTiIGJ+KaHKUcpvI6Ciz37cWVdhVE4lO8CwA6czLCTa5Ia4fiCzfggXL99yjL0ZEvQ==</t>
  </si>
  <si>
    <t>c4744879-0c4d-f111-bec6-7c1e5204e616</t>
  </si>
  <si>
    <t>mJaKEnvcsUfMB+PFIKXIoWsYXxIPhlLeIJ5YtrXpJhSa0Ewr75kYvwpS5eD8+dEHFDjAJMBUT7Yyg2LsMM7zWA==</t>
  </si>
  <si>
    <t>A421-N1 on 25/04/2026 05:00</t>
  </si>
  <si>
    <t>a3d3da18-4c4d-f111-bec6-7c1e5204e616</t>
  </si>
  <si>
    <t>LZ0THzkmv1DLaYSwf1lvTFuRWIxgb8Rz5haIfuceTBNTWx9kb2tLPlGmPtWxSujhkpGzk383QVv7ithckOnHfQ==</t>
  </si>
  <si>
    <t>731d1881-0c4d-f111-bec7-00224841c1cf</t>
  </si>
  <si>
    <t>Pk9r2us4uic+2QcmKyt4b4ve77/zGkubXgCFQfiU8jR1Z8DGBK3WVllIQzgAX30+bHPAGRcnpNRfw1KEtbuWqw==</t>
  </si>
  <si>
    <t>A421-N1 on 25/04/2026 06:00</t>
  </si>
  <si>
    <t>a673be19-4c4d-f111-bec6-00224842824a</t>
  </si>
  <si>
    <t>vZ5Ebw8G4kdh7tMwtLQzW+JscUgudvcJ+BO0R0ByWdc0e257jKNMY4c//mxS/uMqY1lE/NCtrPb2at6NxncOzQ==</t>
  </si>
  <si>
    <t>fad41a7b-0c4d-f111-bec7-00224841c1cf</t>
  </si>
  <si>
    <t>jGgWWnQIXzj1KBkrtB2shiY5ENmaJ5lCzfZU3CdazHOEPxmKcVVFrXFMM0Vo2lGdYS6r9AYKQWXb3c9RUx+htw==</t>
  </si>
  <si>
    <t>A421-N1 on 25/04/2026 07:00</t>
  </si>
  <si>
    <t>0fc91a1f-4c4d-f111-bec6-7c1e5204e616</t>
  </si>
  <si>
    <t>fZXGMlUByV0tYJ+cfsH4RMq67wUkE8AzFlI9xRau0hAQcnzNA1uozKQs4KoF1NKobkYfZnM4yDrZK5+58EMRMA==</t>
  </si>
  <si>
    <t>faa3d575-0c4d-f111-bec7-7ced8db798da</t>
  </si>
  <si>
    <t>OuR+LJT0GdQJGrEYZFSka18KjcIL2zQYoxkJO6TzHM9ocrJFrbtBRNysVTzJ1ZPZIaKnrBrp7efPh8eqSb1W/w==</t>
  </si>
  <si>
    <t>A421-N1 on 25/04/2026 08:00</t>
  </si>
  <si>
    <t>a358eb22-4c4d-f111-bec7-7ced8db798da</t>
  </si>
  <si>
    <t>yrSd77Ad0G6m2pYHlK01zNKPEShVh7bJ8as86Zy7HpEb3wCN+DrcByjUmueMtKSZcwBC0pRcRP6sRUKqOWX+zQ==</t>
  </si>
  <si>
    <t>bb4ce818-4c4d-f111-bec6-7ced8d9b700c</t>
  </si>
  <si>
    <t>d+w2PuZFITnnC8aCel0l/JHqyFldUeX8UyY/qQkxO9i0hDYZ1Xwn+peC5r4Mzsx2nWLqb8iAhx6A+8RIAHLSpw==</t>
  </si>
  <si>
    <t>A421-N1 on 25/04/2026 09:00</t>
  </si>
  <si>
    <t>4988cb81-0c4d-f111-bec7-7ced8db798da</t>
  </si>
  <si>
    <t>eVLXR6sHlj31cSrjqbOfwjwbLTYmQ8ya8/O4RLqTSJEDbdexIAiU3HSdZs6mUaIqP9tLw5unDoJoCVDg5zdjHQ==</t>
  </si>
  <si>
    <t>38ae547a-0c4d-f111-bec6-00224842824a</t>
  </si>
  <si>
    <t>yFcDjtitdkWVykgV4upp5EUbrrihTgvv02LCGG6PAMU4P/TpPxnoU6TVgS9oGBdZVLbZZJlh3mXeJ97vAOSO3g==</t>
  </si>
  <si>
    <t>A421-N1 on 25/04/2026 10:00</t>
  </si>
  <si>
    <t>8608be1f-4c4d-f111-bec6-00224842824a</t>
  </si>
  <si>
    <t>NscxjFUNAJXXwq/kRR417ZIqW8LQG8LP2xI0fqvY6I0z5hhjHJ9LFwi7zwsfIOOUYmy+Rd9N6q5LloOL7wOHsA==</t>
  </si>
  <si>
    <t>9873be19-4c4d-f111-bec6-00224842824a</t>
  </si>
  <si>
    <t>+p7U/vbC5akAUbiy1rIjwe35Q46SFp6gtvVa3X7Qn2ycjZoXP/FDLGPwcW2tTDcjihU+h2CfVaAjmvW1wHVXPQ==</t>
  </si>
  <si>
    <t>A421-N1 on 25/04/2026 11:00</t>
  </si>
  <si>
    <t>0621417f-0c4d-f111-bec6-7c1e5204e616</t>
  </si>
  <si>
    <t>tOcAtGWp7fqKkVggbNm8bQHsPji6sByWXwL43fYXjZKktj0gRGV55mYn1VHxN/WnDQuXNK86FKf6KvmVJABZzw==</t>
  </si>
  <si>
    <t>b9d51a7b-0c4d-f111-bec7-00224841c1cf</t>
  </si>
  <si>
    <t>ZHxx9QpbEcL99jZty87XyhMv1QEpoxmWOsO9mC+GnpxTNKUohFR5T/UaE8ZclBWnEtrYjs7AHzrFHPWc0TDqqA==</t>
  </si>
  <si>
    <t>A421-N1 on 25/04/2026 12:00</t>
  </si>
  <si>
    <t>e111451f-4c4d-f111-bec6-7ced8d9b700c</t>
  </si>
  <si>
    <t>RQVFxtIWIWmtbL53no/ogHwdK2yfCSNNKw97/QVkTTHpcPhYF3w1YXhF3g2VAlOf3slIpUpkHbl3XBFiYmxebg==</t>
  </si>
  <si>
    <t>2e831d75-0c4d-f111-bec7-00224841c1cf</t>
  </si>
  <si>
    <t>Ggv3sm+Hz8iVOgz/V4kW2D63XBgB3Y77ZW0Syxe9BDPGHFUDj9F5v607KzFH+r5d/xQ1JONWWWD9hEgWOfm71A==</t>
  </si>
  <si>
    <t>A421-N1 on 25/04/2026 13:00</t>
  </si>
  <si>
    <t>aa6ef616-4c4d-f111-bec7-7ced8d9a9a39</t>
  </si>
  <si>
    <t>KGeI4KzqY9KMnFu/piHDbqlaeKd+exv4eFYaWNCo4Qb0j6BXvG42hoAXmPY2fDQZm3wNjqMEqpVP3TEo8lgdkg==</t>
  </si>
  <si>
    <t>c708be1f-4c4d-f111-bec6-00224842824a</t>
  </si>
  <si>
    <t>hKiggB6ZDFnG2YB9u4PD/DHvdW02DFm3Q2p9FLmqlPUTA716M3IKlnVTv7GMJQNz43q5hFAn2qduiWimPAfWTA==</t>
  </si>
  <si>
    <t>A421-N1 on 25/04/2026 14:00</t>
  </si>
  <si>
    <t>a2744879-0c4d-f111-bec6-7c1e5204e616</t>
  </si>
  <si>
    <t>4CsBSWsr/1Hm08/naRc8SqapVWqau8bccsgjr8vz201DBTtuZbG2vsSO2yH2s27fvitHlSV4/Ig5wGtGYdVT+g==</t>
  </si>
  <si>
    <t>671d1881-0c4d-f111-bec7-00224841c1cf</t>
  </si>
  <si>
    <t>9h92Sd3E/OPhogcy54+N4wNF1/ShXxawm3n+shfdSfgnpMKcTeWgn1Jq3yZyiSKmTswU8YlvoZLXYQGOUYzjIw==</t>
  </si>
  <si>
    <t>A421-N1 on 25/04/2026 15:00</t>
  </si>
  <si>
    <t>b36ef616-4c4d-f111-bec7-7ced8d9a9a39</t>
  </si>
  <si>
    <t>sF/dKsH/f7NVa7n5ARuzhSrozKuFaK1UTYTH+m7PS4MqMxSmts8jcvbC0DP1DUG34L7STh+SouploN1pUB7E7g==</t>
  </si>
  <si>
    <t>6b08be1f-4c4d-f111-bec6-00224842824a</t>
  </si>
  <si>
    <t>jkLcEk3iwdWT0GYjmz4riOZLz+IMM2SRTSkEOFJBEQMTkqk/AB55+2GQocDs3aygUYWi4+WYw+mwufLW1pwITQ==</t>
  </si>
  <si>
    <t>A421-N1 on 25/04/2026 16:00</t>
  </si>
  <si>
    <t>3e88cb81-0c4d-f111-bec7-7ced8db798da</t>
  </si>
  <si>
    <t>HIbs4NYchhWWPJYfXcEHkiQYXRTd6ucY5/nOw/s2MGIF316r7zMY5xyLI3gOm4/s4V+f2rWc5hjeifzH4ceK+g==</t>
  </si>
  <si>
    <t>2c08be1f-4c4d-f111-bec6-00224842824a</t>
  </si>
  <si>
    <t>GbLYE5x4XhiioGYbnEWOky+hSz08o/eyuxii99gWXhKY53SndGME/0YbArvprEmpBQhs3l2u6/Ao0vje6r2FpA==</t>
  </si>
  <si>
    <t>A421-N1 on 25/04/2026 17:00</t>
  </si>
  <si>
    <t>01754879-0c4d-f111-bec6-7c1e5204e616</t>
  </si>
  <si>
    <t>5KqZmc3NNW43dquIY/nrdQcQ7X8w+UlBFGV+Dx0HkLZp09r0izdQMHWh0AKVQjwoWQjS7dJCajNuXJH+D3k6tw==</t>
  </si>
  <si>
    <t>93d51a7b-0c4d-f111-bec7-00224841c1cf</t>
  </si>
  <si>
    <t>bIapcGmFEbGWxSdykFJoxF7sj/TWT1zgzMPnELcBWI3pFolpli13AaVkIL8bRYjKdFIbjawxygGvBk6s1/EDKQ==</t>
  </si>
  <si>
    <t>A421-N1 on 25/04/2026 18:00</t>
  </si>
  <si>
    <t>a66ef616-4c4d-f111-bec7-7ced8d9a9a39</t>
  </si>
  <si>
    <t>V8M7dcWjq//yturLnkupIhf9Ruko2NtPC4ZUKDPN8hjSsllofKePg3mf1HMDeEbtYF8EsA6t/edN2xTD9PM9qg==</t>
  </si>
  <si>
    <t>0512451f-4c4d-f111-bec6-7ced8d9b700c</t>
  </si>
  <si>
    <t>631m6qr/izpxkpHKgBGc9NVoQ69SSlBUVfB8frI1dIsv0VJVelbPDd8Nl49qVZAYdWAzBqDqQ0/fIPX/3euSTA==</t>
  </si>
  <si>
    <t>A421-N1 on 25/04/2026 19:00</t>
  </si>
  <si>
    <t>11a4d575-0c4d-f111-bec7-7ced8db798da</t>
  </si>
  <si>
    <t>wOvpFh920CrLOnnPs+dNLSdUqEU5ozWr+81fvDk5U5VTXyNxi4Oo6SMmWoFb3EwmoeqllsiLLXNInuVIK0Taiw==</t>
  </si>
  <si>
    <t>2573be19-4c4d-f111-bec6-00224842824a</t>
  </si>
  <si>
    <t>UZScsFg+sIqatsanjHKJrPsodTaNmMa7PXU3Da+cdC+PcuYUxcJw3nDczMh8HJ6mKCYKGHAZhukjk770bA+X+A==</t>
  </si>
  <si>
    <t>A421-N1 on 25/04/2026 20:00</t>
  </si>
  <si>
    <t>5c754879-0c4d-f111-bec6-7c1e5204e616</t>
  </si>
  <si>
    <t>Jz4lJBLxtJBcWgI1tPvLJiyOOp1JIYNRn3b2eDgx0P0mvwBd071Gx891kXZ4TEsa/fgl2A4JTMO+nB1Ri7Wrmg==</t>
  </si>
  <si>
    <t>1f809316-4c4d-f111-bec7-00224841c1cf</t>
  </si>
  <si>
    <t>CZNsnLhAoEFdV+4eZh6FAZpY0b3/BsusIcjP4BzkiOK3zdeRX8CSMrpRNq3Ym8jw7i6f+8KqrVq2QOv5C9aDMg==</t>
  </si>
  <si>
    <t>A421-N1 on 25/04/2026 21:00</t>
  </si>
  <si>
    <t>cc744879-0c4d-f111-bec6-7c1e5204e616</t>
  </si>
  <si>
    <t>KqOOqxtaekTu6DpUTwJ0uAyebJBHnMiT0PWraN1jfzjnw82pE5DH4+bw2tC1yuUiEWZWztPUuUeHUSQrKKAzhQ==</t>
  </si>
  <si>
    <t>7308be1f-4c4d-f111-bec6-00224842824a</t>
  </si>
  <si>
    <t>NpbCAVUUJFuBkrhZl4CvP/QOV0/UvE0Y6uUmnbsGXLCjvGkl7fXm8h9+6EYE7zb6rPD1qqCc97a25ScNwU/0iA==</t>
  </si>
  <si>
    <t>A421-N1 on 25/04/2026 22:00</t>
  </si>
  <si>
    <t>57754879-0c4d-f111-bec6-7c1e5204e616</t>
  </si>
  <si>
    <t>fxAVWrr0R05bs6UzL19qOcGqOwtHgsSrCqf4oObV9FGbOPYO7nPQqMLmkl8rrbLssQPbcolMymxb/zlzUpU2Nw==</t>
  </si>
  <si>
    <t>35809316-4c4d-f111-bec7-00224841c1cf</t>
  </si>
  <si>
    <t>bznBUDMpKWEu7dlk3IrU/NHyA/rOh2Twj/srGI77eTv+4Zrm6OA8Pja0imHSFHTq5l4TJa/bo0tjxjYoHJ/w6Q==</t>
  </si>
  <si>
    <t>A421-N1 on 25/04/2026 23:00</t>
  </si>
  <si>
    <t>cbeb5880-0c4d-f111-bec6-00224842824a</t>
  </si>
  <si>
    <t>ayEpBNbm6ZkrumXYDTUPj24YUTl1cJDjdtLjc38Qk7rPoGTt3vzC4kvtknfejd0dSUwCJkL68zH7Mlawmsoxag==</t>
  </si>
  <si>
    <t>f7ad547a-0c4d-f111-bec6-00224842824a</t>
  </si>
  <si>
    <t>nh/8njQOL4MQ2+HY/3naaSpW2rSwEHtRi2NBDipMOGTyeDIOjVMooMw4WySfRMHVxaTpXjAWfLvKk8nO2e583A==</t>
  </si>
  <si>
    <t>A421-N1 on 26/04/2026 00:00</t>
  </si>
  <si>
    <t>b09ce416-4c4d-f111-bec7-7ced8db798da</t>
  </si>
  <si>
    <t>+mGvmWUuL9R1wCTU61vJQzRu1yzjOG5aggGR0D46yGaz7tr5vvkx5uvBA6jJR88RDHE5k/H04LXJVYN+LvHoYg==</t>
  </si>
  <si>
    <t>8c11451f-4c4d-f111-bec6-7ced8d9b700c</t>
  </si>
  <si>
    <t>ge7N4J9Gka60UG08cxlWfpfgaqdR9MNyUbY4qZdlOvKuPmDz8MsQj0hTqExggEYG7UL29zj+m8BOiFewwL2KQQ==</t>
  </si>
  <si>
    <t>A421-N1 on 26/04/2026 01:00</t>
  </si>
  <si>
    <t>050cd37b-0c4d-f111-bec7-7ced8db798da</t>
  </si>
  <si>
    <t>gpBX8s3DvwyLTbFxi4DdfKeuh44/2YecRQ00dBiTPKzKNnGFuK2mkjsxIMd0qSAjEaByCgApjNF2aSnAPG7A4A==</t>
  </si>
  <si>
    <t>d0795e74-0c4d-f111-bec6-00224842824a</t>
  </si>
  <si>
    <t>ao2TNLV065UXnxkFNycFntWDgc+dL3HxcTCy7kf58htM0vFOLUG4k26T28TZmcsIVZzxQF6JZVpAioHsw04EGg==</t>
  </si>
  <si>
    <t>A421-N1 on 26/04/2026 02:00</t>
  </si>
  <si>
    <t>786ef616-4c4d-f111-bec7-7ced8d9a9a39</t>
  </si>
  <si>
    <t>D/hxca9U8BO4F3HyRAJ5Kp/zPoUw/By0MPCrHUrPQVendYZA9dVGj07GyzE60wE1E9TyBjFHldw+xDtCVdj9cg==</t>
  </si>
  <si>
    <t>6a1d1881-0c4d-f111-bec7-00224841c1cf</t>
  </si>
  <si>
    <t>FMBaI6iImbuemRefPNASTYEtEvis+hSMtKjZMd6OZ0t4OZvK2+lhhBijIScV60z64iz3uTHf6knqE5+EeKOdxA==</t>
  </si>
  <si>
    <t>A421-N1 on 26/04/2026 03:00</t>
  </si>
  <si>
    <t>1c4de818-4c4d-f111-bec6-7ced8d9b700c</t>
  </si>
  <si>
    <t>elush5aO4Y0Bbhwj9Dmp6geZw1xozxrivDKbbBCdDfM/+3OEWJ9e4x1xMRn6l/8NJsmOSDC1Pocw9licnNJNqQ==</t>
  </si>
  <si>
    <t>e5ad547a-0c4d-f111-bec6-00224842824a</t>
  </si>
  <si>
    <t>Q9Z7FCwcGpShaTG3KdZcsws/9lFdq3jNel1rGaSajpex0MmUohSHWPT27n4lRKJ2QpyoRIBURlzG4tVtLsfFHw==</t>
  </si>
  <si>
    <t>A421-N1 on 26/04/2026 04:00</t>
  </si>
  <si>
    <t>dc4ce818-4c4d-f111-bec6-7ced8d9b700c</t>
  </si>
  <si>
    <t>XSDzWVn6eJdj+xR1+FVeIKaM0ovESCOAMoiMc/Ipg8j9+La6wjneHa3fyrueB7Ft0PBDpwfY3YZ/+xPSE2KfwA==</t>
  </si>
  <si>
    <t>54da4f73-0c4d-f111-bec6-7c1e5204e616</t>
  </si>
  <si>
    <t>fNYDme6oJuHSPKgSpXpVoyH1ipEUl7Rxmu2lfNF4iQhURy2Y1yaMEGGtqOkut112L5nEhBvOgfZd1E+MbTSljg==</t>
  </si>
  <si>
    <t>A421-N1 on 26/04/2026 05:00</t>
  </si>
  <si>
    <t>c8c81a1f-4c4d-f111-bec6-7c1e5204e616</t>
  </si>
  <si>
    <t>Uv4yPGqLIlKLVpPDKXUYAhUrSD+OB0Rsw6MCt2v0Ix79dSIdYP6IWv5m1esB2QtvLHswA4xZ8pJAlcCvr7h6sA==</t>
  </si>
  <si>
    <t>761d1881-0c4d-f111-bec7-00224841c1cf</t>
  </si>
  <si>
    <t>GaKQg0ifJYVdhZnaYJ08Nf3lnydM8rJoP2PsCJFNA4so6xnEQOB4NTdPy+BqTEoDK+ovFK/lw4FZtPnJwLB4XQ==</t>
  </si>
  <si>
    <t>A421-N1 on 26/04/2026 06:00</t>
  </si>
  <si>
    <t>c511451f-4c4d-f111-bec6-7ced8d9b700c</t>
  </si>
  <si>
    <t>ZTA5/WaZ9Hu2cpm/2lLAXRD244PDk95vz27mZNh3J9yKjuBSDdzjjnGXQNhI+4murhbFfFS/DOKIrFPqYIrGDw==</t>
  </si>
  <si>
    <t>4a795e74-0c4d-f111-bec6-00224842824a</t>
  </si>
  <si>
    <t>S71gD49RNJdDUOtxGxmIxB6Vxh+IbzN8S2bKYjwnl5ej+6IWgWqtBBkx2pbkkVuEyEcpNcDhc4fgqQtrhqbDLA==</t>
  </si>
  <si>
    <t>A421-N1 on 26/04/2026 07:00</t>
  </si>
  <si>
    <t>0bc91a1f-4c4d-f111-bec6-7c1e5204e616</t>
  </si>
  <si>
    <t>tAsKueQ4oP8Mfk7ewX43vL7ZjCgAiwRdRFDsRNmFvPF39BP+cm/QwWuVbqGJ9Ruptp2xZx96tbjGwf3DpJkBIg==</t>
  </si>
  <si>
    <t>5488cb81-0c4d-f111-bec7-7ced8db798da</t>
  </si>
  <si>
    <t>Jg5TvXU9MEK8ns01krSEdp5XivbwSfeSpeVGOYDq84gBQ6zr4x6tU6rakl4HXpbBgqAJf3UlCWMVbyFbCvKhiw==</t>
  </si>
  <si>
    <t>A421-N1 on 26/04/2026 08:00</t>
  </si>
  <si>
    <t>629ce416-4c4d-f111-bec7-7ced8db798da</t>
  </si>
  <si>
    <t>P2rcXJSe9s282ONaNRhh/U5VzNA9TJdGTugDkIRXz6/8Wl/Tg+GbJt7UfcR5zeiVVmvhCpgsSJ5X8hLz1M4ofQ==</t>
  </si>
  <si>
    <t>eeeb5880-0c4d-f111-bec6-00224842824a</t>
  </si>
  <si>
    <t>8oDlP6+QlXndEIww9/ZTUEmpEgIicQrXAFUFULwKpcA3yw1rWSmQxynEADV8+POPMO8FOtWHhTLt6s752ExzKg==</t>
  </si>
  <si>
    <t>A421-N1 on 26/04/2026 09:00</t>
  </si>
  <si>
    <t>5811451f-4c4d-f111-bec6-7ced8d9b700c</t>
  </si>
  <si>
    <t>Sne6i3ZRF9Fs6x6w14elC9v5ZPTEgcTAIF06ejoS7wtcvOXVEb1qIw80tqHudqpcUKiVNa2845et1lK6WHQWmA==</t>
  </si>
  <si>
    <t>da20417f-0c4d-f111-bec6-7c1e5204e616</t>
  </si>
  <si>
    <t>ZH1POt9My8K50zSAiRA0pCdL3QDcUtw3P3oFXlD+3b+NoRAa1Rjbq2Dff/r0W2CznQNk//iSP4Qik7y9os7yBA==</t>
  </si>
  <si>
    <t>A421-N1 on 26/04/2026 10:00</t>
  </si>
  <si>
    <t>b99ce416-4c4d-f111-bec7-7ced8db798da</t>
  </si>
  <si>
    <t>5Fqi9dbAqPN9mRLqE0RTXRC2kEjEutrzIQo8l4DXXwyKf8UhjNFq56iZVXU6rmvIn9QFQNVBYdvEBDoRn1RIwQ==</t>
  </si>
  <si>
    <t>1ed51a7b-0c4d-f111-bec7-00224841c1cf</t>
  </si>
  <si>
    <t>Hnup9042u2GWSkIorpxPEntMvq4hkz5rlVk32aVHTuPVxsVWJzWK1aM+ryoHyLudHY9t0aiI9UITvECN/AJiWA==</t>
  </si>
  <si>
    <t>A421-N1 on 26/04/2026 11:00</t>
  </si>
  <si>
    <t>649ce416-4c4d-f111-bec7-7ced8db798da</t>
  </si>
  <si>
    <t>UvmHgLCT7oxw0gvKTQzYEvQQwOpvKc2vguq2W6fIybzTke3KkDux2CQN96vkZTgBZ5EaEc2dDthOgksLg+qX9w==</t>
  </si>
  <si>
    <t>d0c81a1f-4c4d-f111-bec6-7c1e5204e616</t>
  </si>
  <si>
    <t>NDp6TbO1jt0c5S0Wl2e8Hztuxu/uJlA2R9ugK9Qxqf7LQM7thHlsDEZWqhI5FB+BI70J76JrnAaKfi99oMRflQ==</t>
  </si>
  <si>
    <t>A421-N1 on 26/04/2026 12:00</t>
  </si>
  <si>
    <t>d00ad37b-0c4d-f111-bec7-7ced8db798da</t>
  </si>
  <si>
    <t>v/g9Y2oCY2/Kl9QTnMg9O6OC7X4+vIudZF8qJZEraRMRR1K20KosRbZd1QKUMqjs44nDIyR3AAxcm1GenSLewA==</t>
  </si>
  <si>
    <t>a2d41a7b-0c4d-f111-bec7-00224841c1cf</t>
  </si>
  <si>
    <t>/Bb5z9LWum6+9NFatyJUKJBQpLAgRVb9xmsDWPTTKYxr9qbVBVGPZjONy1fQxUniRgOdehg4hYn9agDGR85DYA==</t>
  </si>
  <si>
    <t>A421-N1 on 26/04/2026 13:00</t>
  </si>
  <si>
    <t>e3c81a1f-4c4d-f111-bec6-7c1e5204e616</t>
  </si>
  <si>
    <t>p9GmYCKjmVgsvRFO5CD9d2ZAVqOTBiVqY6CIggU/GvwGQ/q3JhzgjMfp7/m4JX6/Jb6cPnW1RBBbSvMA3zUU/Q==</t>
  </si>
  <si>
    <t>ee20417f-0c4d-f111-bec6-7c1e5204e616</t>
  </si>
  <si>
    <t>wa1DV7eihWqemccv0Rzx4bcnvTKwxrkM2Z55ION9RHxIgQXvgG578ZmF2CseDnoc7q6OIGDn+te3tROwoz8O5Q==</t>
  </si>
  <si>
    <t>A421-N1 on 26/04/2026 14:00</t>
  </si>
  <si>
    <t>bfc3ff1c-4c4d-f111-bec7-7ced8d9a9a39</t>
  </si>
  <si>
    <t>D+dv7hXfUVCjxHTeJ0oQajd33QYVmg5Fyn9h1ROwEWxxmVMGO9tnLU14Gput5dvDL4ou6DS3cKiCkiegXX3p2g==</t>
  </si>
  <si>
    <t>40ae547a-0c4d-f111-bec6-00224842824a</t>
  </si>
  <si>
    <t>MRPovUKYRAi19amTP/+TFZyFtQy2X9nk1J46jpTxX/yj6PJPtW2X8ifXCFkPww8YdCsqV+GvGJPNIf3G0U0/Lg==</t>
  </si>
  <si>
    <t>A421-N1 on 26/04/2026 15:00</t>
  </si>
  <si>
    <t>a26ef616-4c4d-f111-bec7-7ced8d9a9a39</t>
  </si>
  <si>
    <t>CAkNnCL84RVOZiPhdZAGg+aspfyFtU6+5AEFwH7nzRYB0JwWLvVlCwWIMxHGouQkWKcTX4CtlM8xpPOmATuayA==</t>
  </si>
  <si>
    <t>b6795e74-0c4d-f111-bec6-00224842824a</t>
  </si>
  <si>
    <t>ERaUuOwqEywcBa6oaZkvAL7K3sLWS/7UQQP5OGvsfqixB2u8Dgmzv8iGwZOdA/YycNQruxAwOJJmybmUIKzCgQ==</t>
  </si>
  <si>
    <t>A421-N1 on 26/04/2026 16:00</t>
  </si>
  <si>
    <t>b911451f-4c4d-f111-bec6-7ced8d9b700c</t>
  </si>
  <si>
    <t>AnrM4/9EqUffxUhnrS9dNuzWoVLqdj9xYjBfJHLhpi4/KN4GbpN8O9/W1EBz/Oqu47wOdyg39uNuIts4lpi1PA==</t>
  </si>
  <si>
    <t>521d1881-0c4d-f111-bec7-00224841c1cf</t>
  </si>
  <si>
    <t>jEQrlZFTwfGwdy65WB1pBvv90npaSWmzrzCk9V4KeGxeg9KP6xvW0++db4iWKeE7LEaULSogNYjFjh9tvNgJQA==</t>
  </si>
  <si>
    <t>A421-N1 on 26/04/2026 17:00</t>
  </si>
  <si>
    <t>4a08be1f-4c4d-f111-bec6-00224842824a</t>
  </si>
  <si>
    <t>QezxSSW5SkIOgffxWKSZToBnU8GIjCszkEd4X4doOq4GfbsqadxLcoD+ciJkpFAkXWAdrdLKLA9eX/G6WO6gDQ==</t>
  </si>
  <si>
    <t>8fd51a7b-0c4d-f111-bec7-00224841c1cf</t>
  </si>
  <si>
    <t>LaIZe2UQz+buL880G3IW/Xy++89cZ5msD/SVyUjK5KUbqnfry63/qsfqn4Pu5kh2nmCSJyTs/UZXXcWUFX83dA==</t>
  </si>
  <si>
    <t>A421-N1 on 26/04/2026 18:00</t>
  </si>
  <si>
    <t>b708be1f-4c4d-f111-bec6-00224842824a</t>
  </si>
  <si>
    <t>envuSPSHqYTp0+qESe8d8xo+ALP/UaeKwdvGGpyfZ17l0x7VcPJfV5ILmK6ot4fad1D1QDSo1AZg7AyFDBTlZw==</t>
  </si>
  <si>
    <t>b673be19-4c4d-f111-bec6-00224842824a</t>
  </si>
  <si>
    <t>miWZrVlj5KjrtcLitUJcNIsdDqWV8PCmYUiIShNilsZqnMVFslZw5t8s5QGI6pE+OnFQtFqKGQbyGeYIVO/BHA==</t>
  </si>
  <si>
    <t>A421-N1 on 26/04/2026 19:00</t>
  </si>
  <si>
    <t>dba3d575-0c4d-f111-bec7-7ced8db798da</t>
  </si>
  <si>
    <t>UkyybEPT6CoGPA4ZzTi9QU0rSH8wfsVjGuzeDt3OxAJi4LksJW6CQ0oo6eiy2jZ339YlF4umKsYMBQSB8cXn4w==</t>
  </si>
  <si>
    <t>d6d3da18-4c4d-f111-bec6-7c1e5204e616</t>
  </si>
  <si>
    <t>9EFh4IhQY1yIgXLbCM5tWUZDnyaVs4eZbPtQHyafLlzelUeN7qFGVvcrnHJ9+LBbA+SoTUj3DShXJsUF//0HxA==</t>
  </si>
  <si>
    <t>A421-N1 on 26/04/2026 20:00</t>
  </si>
  <si>
    <t>08a4d575-0c4d-f111-bec7-7ced8db798da</t>
  </si>
  <si>
    <t>RJXkOxYslq052DVKSQfvxLvjU/8qwYYHaVbhGzQCUVk56dP6kts5sFHBwNKVVA5eaQRqDJHEv8CGBAlqbBn0wg==</t>
  </si>
  <si>
    <t>b873be19-4c4d-f111-bec6-00224842824a</t>
  </si>
  <si>
    <t>g0zV/HfxEcs3Qs95n8F9ZHucSnpppkuk5TVFzV1hULxlNFCPn8kjUl8XLS4k0+eybRz5/pAucroyu4av1w94OQ==</t>
  </si>
  <si>
    <t>A421-N1 on 26/04/2026 21:00</t>
  </si>
  <si>
    <t>c420417f-0c4d-f111-bec6-7c1e5204e616</t>
  </si>
  <si>
    <t>9H1aa8opA4eLkyWEYPfBIXKc0rqDVa0iIUd/MgYOmjMJwNfh4eUB+D1oKRdOROMnN1D4mF3uJ11c87nrlULvVQ==</t>
  </si>
  <si>
    <t>a01d1881-0c4d-f111-bec7-00224841c1cf</t>
  </si>
  <si>
    <t>xNL2xjbryalw8EBtMYiIzCAe6zn6r1Ijm5JfoKE9JAYXM68eKi21ynd9UgjHNV+mlXXaq9QhQTlm8KXgLsZV3A==</t>
  </si>
  <si>
    <t>A421-N1 on 26/04/2026 22:00</t>
  </si>
  <si>
    <t>e67aff22-4c4d-f111-bec7-7ced8d9a9a39</t>
  </si>
  <si>
    <t>bKkAyEud6J2Bc0j8P3crxWBcEXvTjHoILeYo/YwBQwId1Reem9krIYjkI75ZlzF7SXJa1Ad2XcQwqprrBnIQEg==</t>
  </si>
  <si>
    <t>13ec5880-0c4d-f111-bec6-00224842824a</t>
  </si>
  <si>
    <t>jS2l26lybdWP9hAMNJWf67gMGtraKfUR5i90zF51PLtGSSARexmSgSMq6HvXZQW1DOBoNSl4qXGuguyhSPQozA==</t>
  </si>
  <si>
    <t>A421-N1 on 26/04/2026 23:00</t>
  </si>
  <si>
    <t>38c91a1f-4c4d-f111-bec6-7c1e5204e616</t>
  </si>
  <si>
    <t>EBHsH4SCPRXUpGXBikzLZ/afZu6BbAUVZgGPsrYorWJa6JXtRl5nYBnb8VW/OBM184rhc0Nau1IU5k3F9vPVKQ==</t>
  </si>
  <si>
    <t>b4a7951c-4c4d-f111-bec7-00224841c1cf</t>
  </si>
  <si>
    <t>rDfWqgMMiUmHEbiKQF8QVvogeEzI7SlGnArFnxTH4PqFXaL88P3H2F2a6+K85vitWpGDeytVbfEDqpoAyuqWnw==</t>
  </si>
  <si>
    <t>A421-N1 on 27/04/2026 00:00</t>
  </si>
  <si>
    <t>f320417f-0c4d-f111-bec6-7c1e5204e616</t>
  </si>
  <si>
    <t>90hJgsae3skNQbMK5hmL8voKfDf2jUJD9ViGmD9lWEf6Xkw5T0eJKmn811BxiYwHcdBQPzGQWfyAvZ8mfY08cA==</t>
  </si>
  <si>
    <t>e8d41a7b-0c4d-f111-bec7-00224841c1cf</t>
  </si>
  <si>
    <t>pISuAlkNXnu/Iurlc2cUJU4+mBtq3mMFKT3GacSlvVTgWx3noEPrziuADAeeXnnu0wc+WY13jVmqrZpCe+DF9A==</t>
  </si>
  <si>
    <t>A421-N1 on 27/04/2026 01:00</t>
  </si>
  <si>
    <t>074de818-4c4d-f111-bec6-7ced8d9b700c</t>
  </si>
  <si>
    <t>VlJqK7hz2LReG/d0wg+lWhFxEVKSyUrUtEuBEn8TxoasCKlfna7jCrjnwEfJpMI1zK7cpFRNDziLzuEn0HvWgw==</t>
  </si>
  <si>
    <t>37809316-4c4d-f111-bec7-00224841c1cf</t>
  </si>
  <si>
    <t>N7h7H5AUCagL5vfFiYV22yVVRw7AtwH7FpHX7qzJiJ9FBGc1EgGRQJKkD3KmTzVvPeB9kUK8Z5T4hU2+0LX11A==</t>
  </si>
  <si>
    <t>A421-N1 on 27/04/2026 02:00</t>
  </si>
  <si>
    <t>e3eb5880-0c4d-f111-bec6-00224842824a</t>
  </si>
  <si>
    <t>vi7ylI6eOYlzuLXA0//lkbDIm3qVykG1jMhr7WMoZj3On8eanDuuUOPDHW3AvqMcHC/ANkOQiRZ/kwi1mo6EeA==</t>
  </si>
  <si>
    <t>b9c3ff1c-4c4d-f111-bec7-7ced8d9a9a39</t>
  </si>
  <si>
    <t>zqkvh/7cENSgGuqvgNY+cUgo/tB98tS1o69rh33GRN1sBKRXImZ/x32N2nAPm+t9i3+24uxfZx4rhxFuQ3OykQ==</t>
  </si>
  <si>
    <t>A421-N1 on 27/04/2026 03:00</t>
  </si>
  <si>
    <t>e80ad37b-0c4d-f111-bec7-7ced8db798da</t>
  </si>
  <si>
    <t>ZjxaVe7YC3iuAcHVYj5PBPSrjp6tRasztppHg4IiqaDpNFOQrgl+fsPb7B4AnRPDGRNl3JijqoymNfY606MpyQ==</t>
  </si>
  <si>
    <t>45ad9722-4c4d-f111-bec7-00224841c1cf</t>
  </si>
  <si>
    <t>+DZTkh7vATxAed8LLtU40BLFHhhtc4auFqOLFErXbYTG+Za10VdGrVvtS8qBxOgYVBQGtUdzBPLHOEuiFkpvtg==</t>
  </si>
  <si>
    <t>A421-N1 on 27/04/2026 04:00</t>
  </si>
  <si>
    <t>f50bd37b-0c4d-f111-bec7-7ced8db798da</t>
  </si>
  <si>
    <t>mI9YzCnKkTXB2jN5cKhvHTZ54sOBtnmHr/kNsTVCy+U+3lOzDFeJt9IWtzUGLkNXemFr37XhsON0cbjIlceXJA==</t>
  </si>
  <si>
    <t>65da4f73-0c4d-f111-bec6-7c1e5204e616</t>
  </si>
  <si>
    <t>SRmJvufO8KnoRARMH/PfedV7SJLbn60Ile51RtkM0d7zGBOmOVTePsbxamo1azZOAZ9dE2Oxxk30tsE3Cqty+Q==</t>
  </si>
  <si>
    <t>A421-N1 on 27/04/2026 05:00</t>
  </si>
  <si>
    <t>1e4de818-4c4d-f111-bec6-7ced8d9b700c</t>
  </si>
  <si>
    <t>NpLDgJ5DjyHDjZDyDuVul8kKJgcJOA5KiiwK+amu7vRu09j5WIn2kYHeXNab+W1B10VmOhvD7IxquWbTE0Vo5Q==</t>
  </si>
  <si>
    <t>f7c81a1f-4c4d-f111-bec6-7c1e5204e616</t>
  </si>
  <si>
    <t>p7L9eQ/6THl0611eBlUfm/5adbzyfteNrj9bn0s5c4rDkxaRxrNSSkRgw7fgJ/xOIwPraGSDCglVR9c/hSOK7w==</t>
  </si>
  <si>
    <t>A421-N1 on 27/04/2026 06:00</t>
  </si>
  <si>
    <t>a10bd37b-0c4d-f111-bec7-7ced8db798da</t>
  </si>
  <si>
    <t>OFqUZ5+NRMjDsYFXLuN8t0ue7A7W/dD04nhq5fQgVcV/AYUh1109J1/oN/WzGvlCDCpam3L7A+rZYb6YjEgCgg==</t>
  </si>
  <si>
    <t>751d1881-0c4d-f111-bec7-00224841c1cf</t>
  </si>
  <si>
    <t>GgMIMyZs/t5IBJliw2cYf0ZSGrxWGoU2dp5OTYsPnttbNeYRjs37+wf796auxXv2QYWsZck5JAmi4nQ8gk8n5Q==</t>
  </si>
  <si>
    <t>A421-N1 on 27/04/2026 07:00</t>
  </si>
  <si>
    <t>e708be1f-4c4d-f111-bec6-00224842824a</t>
  </si>
  <si>
    <t>0nrTmcXoG7ETJviB8qiJaAvRiKHg4DeSCPB75oxWGXjFls6+CfIxydGZXfwxZpW0W4fFFD50qHGEVahy07HUtw==</t>
  </si>
  <si>
    <t>34d51a7b-0c4d-f111-bec7-00224841c1cf</t>
  </si>
  <si>
    <t>p0f4/HuwtowwgdWrBQFC0fmYVLpBIfH22rPLcSQkCh0f7UZl3BZGYsh8HmJSL805z2G500dOzTEp6Ts94MuUdQ==</t>
  </si>
  <si>
    <t>A421-N1 on 27/04/2026 08:00</t>
  </si>
  <si>
    <t>7c4ce818-4c4d-f111-bec6-7ced8d9b700c</t>
  </si>
  <si>
    <t>HWuhAap6pErYjjGE6aK0abun3CmDDPJPXFAjqw+r37BrimFR15zz5nUBfdu1PPfwRoDW0azgwJI0Zpdbjk62lw==</t>
  </si>
  <si>
    <t>4a1d1881-0c4d-f111-bec7-00224841c1cf</t>
  </si>
  <si>
    <t>fijDGgyxhJIO6TCI89iViV/x6fyDJmXI+AU0oXVSr+77CNjRNt3KyzZTf8pZW5uY3fA6q+gLgP5D7J0rG6iLVg==</t>
  </si>
  <si>
    <t>A421-N1 on 27/04/2026 09:00</t>
  </si>
  <si>
    <t>9a08be1f-4c4d-f111-bec6-00224842824a</t>
  </si>
  <si>
    <t>38bLkKlF7ecCNHt9nHEFO4NIysMSoF0sY4nQLRP12ba++2ZjvGKefSLmC6WoEOtpX/Gzfahcoon9dDaqpZwrpw==</t>
  </si>
  <si>
    <t>6473be19-4c4d-f111-bec6-00224842824a</t>
  </si>
  <si>
    <t>2V6s4g2jaFjCa9+rmW/7uhjVAOKbZLqoqBJHM0aAtcsUeu5zMZ9uueUnUhGBR7MbtHqY1PjxUkw9Cksd2i/iBA==</t>
  </si>
  <si>
    <t>A421-N1 on 27/04/2026 10:00</t>
  </si>
  <si>
    <t>7ea3d575-0c4d-f111-bec7-7ced8db798da</t>
  </si>
  <si>
    <t>33vAicYRuJv7xaQJ1W2V8pjb9977sjSBqpOUQGjIQXVC71h0LzkoURwMKnYUxZBoBlUaSHop+UqOowNeTj7g6w==</t>
  </si>
  <si>
    <t>651d1881-0c4d-f111-bec7-00224841c1cf</t>
  </si>
  <si>
    <t>fLuTXk3JVcwygmNxsW3h8znjJY9VwJfYwhT201PcD07KOAn+CD4QwpZI/DaNF6bd6fr7qSw8c3lewN/WT1BXfQ==</t>
  </si>
  <si>
    <t>A421-N1 on 27/04/2026 11:00</t>
  </si>
  <si>
    <t>4e08be1f-4c4d-f111-bec6-00224842824a</t>
  </si>
  <si>
    <t>daqZQZ7JWJlUwOuKfXeuQvLE0q/KIQ1HEVCYybtZNSM69TlS9NS6HJ6vzcDN0jxj6vJiLBHNx9H1u7pZN4qLyg==</t>
  </si>
  <si>
    <t>5021417f-0c4d-f111-bec6-7c1e5204e616</t>
  </si>
  <si>
    <t>UOC/tnWtNAxhe3coOjGu7/0xOr0JWwz8u+Vvxm+2LSVfhu0vLsxkdNFkkeOgOAZw0uqPPxiBfshjp24g98dOUw==</t>
  </si>
  <si>
    <t>A421-N1 on 27/04/2026 12:00</t>
  </si>
  <si>
    <t>30e3e61c-4c4d-f111-bec7-7ced8db798da</t>
  </si>
  <si>
    <t>N0XfV9KqksEQohjkvfzPgGw8SfFBfLlsJe2BqrlorOTwwf9OHQjkjQp/uCi5IUM1M0QCNEW5G73e0SlstrBoCw==</t>
  </si>
  <si>
    <t>ae831d75-0c4d-f111-bec7-00224841c1cf</t>
  </si>
  <si>
    <t>F0sLM3u1a2nCjKS8wFvESK9woPorZm9U7TdSaeJ7KaRlZMqv7PWITQUxSN0+qc9oPdj5oHTHbMk9sJocdZtC3A==</t>
  </si>
  <si>
    <t>A421-N1 on 27/04/2026 13:00</t>
  </si>
  <si>
    <t>c29ce416-4c4d-f111-bec7-7ced8db798da</t>
  </si>
  <si>
    <t>iV88tGbihw4NBG/iVTp+cH7PaMqFjEgTYYtnAZycfYAwPDmLrHeANBUq5OUiKbl40+z0yCqRd8Z/5nS6wUjPrA==</t>
  </si>
  <si>
    <t>92d41a7b-0c4d-f111-bec7-00224841c1cf</t>
  </si>
  <si>
    <t>MM4NSiL4iFY8EZx8bC3VTGwcVpXGv0FySrvepDJE/rnU32J5l2yTBjivNpVIFtuk3UOU01W0eOPIEwEKWHzy+Q==</t>
  </si>
  <si>
    <t>A421-N1 on 27/04/2026 14:00</t>
  </si>
  <si>
    <t>fc11451f-4c4d-f111-bec6-7ced8d9b700c</t>
  </si>
  <si>
    <t>b4bC7J8akp5HUfdhWvtnoCe4yxnritKu01lLn/8S+Q4dSwbWviMt4n0HmEilFoZKAmWi29q97AasFOTZGSSGyw==</t>
  </si>
  <si>
    <t>46c3ff1c-4c4d-f111-bec7-7ced8d9a9a39</t>
  </si>
  <si>
    <t>M7y7vJ6OjObM8xRqtHyv/G03iSyWpGZjws7a4uqTxCVAQd4AttJP2IunruMXHE7hO9kqviC1XsKGwlon8rp9AQ==</t>
  </si>
  <si>
    <t>A421-N1 on 27/04/2026 15:00</t>
  </si>
  <si>
    <t>9e0ad37b-0c4d-f111-bec7-7ced8db798da</t>
  </si>
  <si>
    <t>b4MnMbmzqcybviXxfXgIjwrvnuFgMMVPGtjgwOx+xozfJiK+WgiM5Myf8+J/Op0WkiL3PUseI2Tgbhndrqhmjw==</t>
  </si>
  <si>
    <t>d1ad547a-0c4d-f111-bec6-00224842824a</t>
  </si>
  <si>
    <t>nRbzCDL4SW6ARshY82ECvPLxpDONTrKzmsU1EA+ehaw0gPgpk9NCgdkisK3sI45WBREawRPoe9xhh5s3bGpJeQ==</t>
  </si>
  <si>
    <t>A421-N1 on 27/04/2026 16:00</t>
  </si>
  <si>
    <t>894ce818-4c4d-f111-bec6-7ced8d9b700c</t>
  </si>
  <si>
    <t>k5l8X3Ichf1jKYvUwlXXY4G/lRPOUY/u5FFE9BSF8811k6AEWhqCfENODuWm7GW7OSSmGTeDaqOVad5oCgF/DQ==</t>
  </si>
  <si>
    <t>711d1881-0c4d-f111-bec7-00224841c1cf</t>
  </si>
  <si>
    <t>lA9ocfbz7A84Yb2R+YqqSQ5Q8ARhozUWa8wnDy4WQ7zj+/JfKrTFA2lN1hqDlAXvjqV6oESbsenMFrZsdzmzKw==</t>
  </si>
  <si>
    <t>A421-N1 on 27/04/2026 17:00</t>
  </si>
  <si>
    <t>adc3ff1c-4c4d-f111-bec7-7ced8d9a9a39</t>
  </si>
  <si>
    <t>Y3XEYAH0qjBwgEhK6IxLWlCGPWQtY38PJvklX3MJbJPagOfP7TFw7/cEYGx1F8osYR/cUx2QI8WU8vQToQSfiw==</t>
  </si>
  <si>
    <t>3dd51a7b-0c4d-f111-bec7-00224841c1cf</t>
  </si>
  <si>
    <t>hd66S1vVbN/IWz36Dfk6eL2IC3ajtrOWp9e3PX5bkIBpblCAH43x59UI+/Lyv2oxm2hd4Bp5pGKkik9modrABg==</t>
  </si>
  <si>
    <t>A421-N1 on 27/04/2026 18:00</t>
  </si>
  <si>
    <t>9673be19-4c4d-f111-bec6-00224842824a</t>
  </si>
  <si>
    <t>ENV848heO3rZ9E4dQ+7Lv7xQJWW2oZQwpV8QpxGtaIsRU7GrkPolUM9wJzAMjdnmgE2JWxVws6XHoDsASfHp0w==</t>
  </si>
  <si>
    <t>e220417f-0c4d-f111-bec6-7c1e5204e616</t>
  </si>
  <si>
    <t>+dPQcahczeXx43ZMQOwQbGGkpKtR8N1KqOQ9Nbw20Am5CV8P23S4CEzyNCUMgSRspi/jFLzgr3dFtbK6MX6JJg==</t>
  </si>
  <si>
    <t>A421-N1 on 27/04/2026 19:00</t>
  </si>
  <si>
    <t>c6c81a1f-4c4d-f111-bec6-7c1e5204e616</t>
  </si>
  <si>
    <t>rrgYmSJpv+mNJJvL4/++KZjTtS+SqirZTUSvWbCGjyiH2hycp7XsW8y8fq3uK71AtNbpEgl/Na9rQ3qyBjZxWQ==</t>
  </si>
  <si>
    <t>36831d75-0c4d-f111-bec7-00224841c1cf</t>
  </si>
  <si>
    <t>w9r58IPFabwmRb3JxZZ1/JJ/c6Dv3PRLtfxzvbgJiw2AIu0L9NFnCmvc58aqlyh5d76VgTC+qEA8VIbKttxlbg==</t>
  </si>
  <si>
    <t>A421-N1 on 27/04/2026 20:00</t>
  </si>
  <si>
    <t>38809316-4c4d-f111-bec7-00224841c1cf</t>
  </si>
  <si>
    <t>Qsk8ny4TZXzZxhtjZtEhBcLEAvYds4nME0uCqhSzrI0kCnQo4D4SgWxWZbOazH2xagGR76/4c0n98VMlVvXygw==</t>
  </si>
  <si>
    <t>7d73be19-4c4d-f111-bec6-00224842824a</t>
  </si>
  <si>
    <t>OSTVBz6o4rMhrfQZydiyB0cK7s1pnFQ1GZ15KRqI3AmeigXKjbUu7F9Gk3iErBewgsq6lz2thJ4Rlpmv24gFgw==</t>
  </si>
  <si>
    <t>A421-N1 on 27/04/2026 21:00</t>
  </si>
  <si>
    <t>ad744879-0c4d-f111-bec6-7c1e5204e616</t>
  </si>
  <si>
    <t>bHyJDIYv79SH6u2urFU9ol4yXxAjcUhAFN6Jfkv+9T1uiHMkwqVhNRKAj+D68F42/Yz5IBmDMDrHXvI8kYrmbw==</t>
  </si>
  <si>
    <t>97d51a7b-0c4d-f111-bec7-00224841c1cf</t>
  </si>
  <si>
    <t>AgCDqw9dt2bYxdkh+lmfavX1XSvx9BxWl7y0j7CaI0sP1rMAzSYZe+tNJdtP/hNu3H3L1syr4Ccmdvp+F1DlWA==</t>
  </si>
  <si>
    <t>A421-N1 on 27/04/2026 22:00</t>
  </si>
  <si>
    <t>43a8951c-4c4d-f111-bec7-00224841c1cf</t>
  </si>
  <si>
    <t>zEzMHg5OkfS3zG6D0gi86gplT/ahlGQUCM0TTjw/U4Ow41qgVlpJPH+IsuLN3fYskt+GtHJI5l/UFTtB76g1fQ==</t>
  </si>
  <si>
    <t>57795e74-0c4d-f111-bec6-00224842824a</t>
  </si>
  <si>
    <t>QmXdwoeyT4gtvWrkApXZ1caQMiS/7zhZKVMyWN1OgYxfok2exdtRzgnBMBE+SbP3MPMhl672FTT6fmsPOKPEGQ==</t>
  </si>
  <si>
    <t>A421-N1 on 27/04/2026 23:00</t>
  </si>
  <si>
    <t>88e3e61c-4c4d-f111-bec7-7ced8db798da</t>
  </si>
  <si>
    <t>9UTWERlcEdtgz2z7CCmbmo3C/ql6uIf72qHugS/jOATmg2ulPUR+yfR1mJoHeKT8mN4rUsjcCiyvZYMfiARl7Q==</t>
  </si>
  <si>
    <t>be73be19-4c4d-f111-bec6-00224842824a</t>
  </si>
  <si>
    <t>7qmsgsHM8Uh1e5gf/YGhS5BbgwjpqqL+O1ticUyVbtVXBiqx845u9oKkvSwPwypZ9n1WAJrB9eIBtd4QZlCDHA==</t>
  </si>
  <si>
    <t>A421-N1 on 28/04/2026 00:00</t>
  </si>
  <si>
    <t>560cd37b-0c4d-f111-bec7-7ced8db798da</t>
  </si>
  <si>
    <t>y//AvwrUKZzYI2yjnH/CRID2xwqrnA/TYJEU+U30x4IpK3qbm77LLogb2yWb8lgfA56F/3ZZkWRAuI4ml06yyw==</t>
  </si>
  <si>
    <t>1bda4f73-0c4d-f111-bec6-7c1e5204e616</t>
  </si>
  <si>
    <t>04ZFeudpanGm6tA/TZSlIcFhG6FM+qMcx9/yKxHJC76p83nMaARVUcPyI0TxleEn06aDuLSchDX9WPpycC9X6w==</t>
  </si>
  <si>
    <t>A421-N1 on 28/04/2026 01:00</t>
  </si>
  <si>
    <t>b7d3da18-4c4d-f111-bec6-7c1e5204e616</t>
  </si>
  <si>
    <t>GWBTpmfh4FrEvy9CD84CaZvnuR/NHsi8zdiohtKGnVzfbmDw95jBV+Txh903CRRXUFaVwsBtQV9dbjeQMLOTVA==</t>
  </si>
  <si>
    <t>a0795e74-0c4d-f111-bec6-00224842824a</t>
  </si>
  <si>
    <t>Guix1rR3QGQertLx8ykFgEknFrQQO9U5epDk1Nfw3vxRDQMecmIpiXRxOn+/cX7VuRdkAjAP6xxwB3mwenXH9g==</t>
  </si>
  <si>
    <t>A421-N1 on 28/04/2026 02:00</t>
  </si>
  <si>
    <t>9508be1f-4c4d-f111-bec6-00224842824a</t>
  </si>
  <si>
    <t>WxevOvtwrXnYIOHvQnXkzduW1XSvhzTKXuXuPmro+4VW5mGnRfcdKa6vmzO19yn7ScZf7NcwVHK/AmlA/jBBsA==</t>
  </si>
  <si>
    <t>efeb5880-0c4d-f111-bec6-00224842824a</t>
  </si>
  <si>
    <t>We/BxcRGJye3QzZ271Qs6PexHQvGBRa6QcITy0c6O0hLbVSR/I7q4pQqHDd4+5jvCXwcqghKGh6t2BGIOKsZzg==</t>
  </si>
  <si>
    <t>A421-N1 on 28/04/2026 03:00</t>
  </si>
  <si>
    <t>16c91a1f-4c4d-f111-bec6-7c1e5204e616</t>
  </si>
  <si>
    <t>wm99gRhSowBjNVKWVVMsWZhvwlfcErr32onT9GKWR/HIrcu2sSjk+wNZRmBeQjOmB1SPZYrJ016uAXDZmSzx4A==</t>
  </si>
  <si>
    <t>8a831d75-0c4d-f111-bec7-00224841c1cf</t>
  </si>
  <si>
    <t>FOU8fWMv54dM2N4xFwd+UGZWd/fbPZ5OydGhw0v36ng4N9uQ8xPfV9OknKVpiUhiDP84WxLmnTy29f4S+DpNiA==</t>
  </si>
  <si>
    <t>A421-N1 on 28/04/2026 04:00</t>
  </si>
  <si>
    <t>c1a7951c-4c4d-f111-bec7-00224841c1cf</t>
  </si>
  <si>
    <t>lCmiIstGOC6QSmyDbCyApeMdsNZxZNVieeoPeaz3jHKbPko5pMoJSeYwp4BtRFyp43qBa/9VE9WOrumOXZmohg==</t>
  </si>
  <si>
    <t>2521417f-0c4d-f111-bec6-7c1e5204e616</t>
  </si>
  <si>
    <t>uksTOERlCDYT7HqM+LTbTK8XOKYQna7Uum9plL/rw9AfVfPSeXuABq2Z0L3GljiEamQqc7ElCpJ0FN+qQOd3rA==</t>
  </si>
  <si>
    <t>A421-N1 on 28/04/2026 05:00</t>
  </si>
  <si>
    <t>be11451f-4c4d-f111-bec6-7ced8d9b700c</t>
  </si>
  <si>
    <t>gZd5S8WcI+172EF5JjyuJ+aSX2/spT7YnvdHDtHOQVBtb2mxoEhIgrO8VR7yRfbaLggQAewg4REBVdTxm8J+sw==</t>
  </si>
  <si>
    <t>6521417f-0c4d-f111-bec6-7c1e5204e616</t>
  </si>
  <si>
    <t>fR7Nohuz2Cp+CN5JBTKztjJf4yBWiZXqCT5Dl8OL0XK00/wEfeRgjATRkYzTQ7i7csMrCpjoA/X961/7Wd+rKg==</t>
  </si>
  <si>
    <t>A421-N1 on 28/04/2026 06:00</t>
  </si>
  <si>
    <t>3fe3e61c-4c4d-f111-bec7-7ced8db798da</t>
  </si>
  <si>
    <t>r8L82goaOsMbJ2JGDuxd9G/hZm1IY+zKMujRvEPCPe8UOc0rr5245+GyUXcxUkP3St58E7EE876LtUa/o7NRjQ==</t>
  </si>
  <si>
    <t>bf744879-0c4d-f111-bec6-7c1e5204e616</t>
  </si>
  <si>
    <t>d0o2ik8qFCnB7xNok1LfYFHIo1TM/d83egS+IAGy1pUCjG5u4cgpuNTRZmqUM/FkEJ+76GG8AYXpaIkrkf7OkA==</t>
  </si>
  <si>
    <t>A421-N1 on 28/04/2026 07:00</t>
  </si>
  <si>
    <t>d6e2e61c-4c4d-f111-bec7-7ced8db798da</t>
  </si>
  <si>
    <t>/fcpoAyfkXZyVQWi0sXYTQ/DIQ4JFa/nIXk3sWruuVJIpew/JCCyn+llzujs24CT9ba23zgw1Bx6UcRlRu+b9A==</t>
  </si>
  <si>
    <t>81a7951c-4c4d-f111-bec7-00224841c1cf</t>
  </si>
  <si>
    <t>/mfK9zRMoUZlSAj3QGLIupQOFDOydfGfjOK6auVetTb8fauty5ztJrYqpSZIl6Xy35IKqbMwZYBSXGX7IeMjvA==</t>
  </si>
  <si>
    <t>A421-N1 on 28/04/2026 08:00</t>
  </si>
  <si>
    <t>b6ad547a-0c4d-f111-bec6-00224842824a</t>
  </si>
  <si>
    <t>B25eR54NK9I7MIQxy1+lTFDDAKYKh4bb1nizzZtGvgfVEswBJWFhM9ezTzB93y++MnkgEjXIksF7XvHLvulYzg==</t>
  </si>
  <si>
    <t>2eae547a-0c4d-f111-bec6-00224842824a</t>
  </si>
  <si>
    <t>JTvP8F9tPWdmeQEcOxpW1sN3qtAJgZtrZgnZFuKTarsz5qsHqPvrv9MeIKnEZet1UHcK9PqRKZKlTH56FAqWSQ==</t>
  </si>
  <si>
    <t>A421-N1 on 28/04/2026 09:00</t>
  </si>
  <si>
    <t>d108be1f-4c4d-f111-bec6-00224842824a</t>
  </si>
  <si>
    <t>gwjLQfkWNRN1Ty5d8F5kDhtorIoQl0whrkzlOC8+vTZijZvqh0SLDpYYZFA4e0ZX8yedqo9iRAjILAMh3RqX7w==</t>
  </si>
  <si>
    <t>b5744879-0c4d-f111-bec6-7c1e5204e616</t>
  </si>
  <si>
    <t>OLai+TkQmzQXmEx58H7MqT3myPcB5PlZAq5jQrDVBk2sSPbWviun5VxvRoHwnXmeO+SM8df/j8i8jxAxeTBjvQ==</t>
  </si>
  <si>
    <t>A421-N1 on 28/04/2026 10:00</t>
  </si>
  <si>
    <t>40e3e61c-4c4d-f111-bec7-7ced8db798da</t>
  </si>
  <si>
    <t>gqp/BzcndBV/6QfImIMr6Urr5ZGm1g4nvZx57iOQBkIfpVoFMKKgkLiM0/AsBHRa6O/MF3HSnyLRTZwO5J2otQ==</t>
  </si>
  <si>
    <t>1a4de818-4c4d-f111-bec6-7ced8d9b700c</t>
  </si>
  <si>
    <t>KImlSSg4CTAwVEm7w2FA8i9IVFJ+GFJYnR/+Pq3htbQFlNoix13sYM5jL3iBQYY50Z6vJqhvDzY0zr1psJM+qQ==</t>
  </si>
  <si>
    <t>A421-N1 on 28/04/2026 11:00</t>
  </si>
  <si>
    <t>6e0bd37b-0c4d-f111-bec7-7ced8db798da</t>
  </si>
  <si>
    <t>0WlAYiHReiYEO+SCOZyBbWCKUvyNHgr0O2lU2rVTwrhFwxLz1iCRkZul31Eufb5jJ7Rn7LYE8LrC9VYQRc4mMA==</t>
  </si>
  <si>
    <t>24ae547a-0c4d-f111-bec6-00224842824a</t>
  </si>
  <si>
    <t>QnXWifTaT4fn+M/s2hkABe5s8e7smV5Y2tKTTtFXLJg0EVQ028WZ/QIKC7TNRpT1DhOW57fPFOP2Xu1d5YMuUA==</t>
  </si>
  <si>
    <t>A421-N1 on 28/04/2026 12:00</t>
  </si>
  <si>
    <t>4f58eb22-4c4d-f111-bec7-7ced8db798da</t>
  </si>
  <si>
    <t>OELN5RNC0yrXR/z5il0O7BP84+ap9y0LeCokCE1PKNt3JBruJrENOTdXKxcqw3qMPqcqpKZ9ujGJG5mtq79HFg==</t>
  </si>
  <si>
    <t>0ea8951c-4c4d-f111-bec7-00224841c1cf</t>
  </si>
  <si>
    <t>2v+wGGlV2L+3OyIBlXbtcgrUI5fSfuvoZC6eaYipS3uTH5ORv4YQc9LymE9htOiCWLYw+A923MLzsf1FDJ2dXA==</t>
  </si>
  <si>
    <t>A421-N1 on 28/04/2026 13:00</t>
  </si>
  <si>
    <t>abeb5880-0c4d-f111-bec6-00224842824a</t>
  </si>
  <si>
    <t>sGeQ4FHf4NDRoVTA34HIoOjsFLEYiW5zfjnznwgMddxCy2dt0YqArTXjgvaMgdunD0cbXNHhaDnFQWkr7qTI5w==</t>
  </si>
  <si>
    <t>f97f9316-4c4d-f111-bec7-00224841c1cf</t>
  </si>
  <si>
    <t>YWEpFsDndeVXObYyvgYyJesPOWCPMBFDykenuNHXUM6nK8k9wiQaWrAf7bGC5HM3MsDSqcH7Dlg/DYrzIPjjvg==</t>
  </si>
  <si>
    <t>A421-N1 on 28/04/2026 14:00</t>
  </si>
  <si>
    <t>4cda4f73-0c4d-f111-bec6-7c1e5204e616</t>
  </si>
  <si>
    <t>7DZZbJ0DsJM/HaPXlWEiFlkPxxvhpCAvv19Vbm/LcBH18I7s+uDmq03Q7bp9kUGwe0GFnJAFLgq4c71Kdh4m7A==</t>
  </si>
  <si>
    <t>ef85a41b-4c4d-f111-bec6-70a8a54e324d</t>
  </si>
  <si>
    <t>V01NAVSFvrDqytTdOD2L5TZw79fiYLF02FeRPxQ6of3iECBYuXJcaccOpt/oeGrLhUzv2dkXjaaBS6lqMqkInA==</t>
  </si>
  <si>
    <t>A421-N1 on 28/04/2026 15:00</t>
  </si>
  <si>
    <t>f820417f-0c4d-f111-bec6-7c1e5204e616</t>
  </si>
  <si>
    <t>w1593jwH3PKtVsPjGhvsM3XAjQYlUDY733ohxTVUmG374FMuKlrVuaAl+5dOxXTB72kvegHJiR++Ej9OAIGKrQ==</t>
  </si>
  <si>
    <t>ca744879-0c4d-f111-bec6-7c1e5204e616</t>
  </si>
  <si>
    <t>nrz6TXSAPN3NUIvuixbr7//EI5zzNHsfqF4jrn6x4ujDOYRS96kzRmZvUw0vckWIQT6Z3cEhxEeiQuG1RTgwcA==</t>
  </si>
  <si>
    <t>A421-N1 on 28/04/2026 16:00</t>
  </si>
  <si>
    <t>9e9ce416-4c4d-f111-bec7-7ced8db798da</t>
  </si>
  <si>
    <t>xJO8n8I+s6Jkz8AGncEewxBIYbzyj9E7d5yDrxjsysQZ5iqmt7/KMqPPer0wpLx5Siw+8xi1l8LKUqZt83YzRw==</t>
  </si>
  <si>
    <t>2d831d75-0c4d-f111-bec7-00224841c1cf</t>
  </si>
  <si>
    <t>eNu7/bLLXqJGQ1dU/F5W5KuVAsI6jVZbNi0/yZzP9DmPHPlhIA1hGvMjGeLnnawCz87bj0Viufv9DtWeM8c4Fw==</t>
  </si>
  <si>
    <t>A421-N1 on 28/04/2026 17:00</t>
  </si>
  <si>
    <t>1908be1f-4c4d-f111-bec6-00224842824a</t>
  </si>
  <si>
    <t>Z904Mo1smEIi99dOuz5O7BeyXGq1i0HuGm9jchb4ScvJeqq9ks5eFcMA+cQMgQGVbzcCuEuSyJN7f1/7O/atsg==</t>
  </si>
  <si>
    <t>8808be1f-4c4d-f111-bec6-00224842824a</t>
  </si>
  <si>
    <t>dRmxjrTkee700hCJpi9F+dxAvBQqrjpkc4cAu5KrjuPwpMj4d/TMcD3TJsFRTFs+xalunlBs76CYHEW7zbQ9vg==</t>
  </si>
  <si>
    <t>A421-N1 on 28/04/2026 18:00</t>
  </si>
  <si>
    <t>d1744879-0c4d-f111-bec6-7c1e5204e616</t>
  </si>
  <si>
    <t>tYgTrE72d0uQTBzPWkC5Stxc5rAyDSjmzqCdHHUjdlgU8kOaXbLdozKqXr2JE5j0xD2FrkFWgmp5YSLv0GV3/A==</t>
  </si>
  <si>
    <t>8fc3ff1c-4c4d-f111-bec7-7ced8d9a9a39</t>
  </si>
  <si>
    <t>PQPymO0XrEZXLp52hKVSPBX0TIPgl/+fvMAo3e2QleV55xn1eu6aIy9gO9fNGwZuGITWxkMZZrCAYXrZAW7JsA==</t>
  </si>
  <si>
    <t>A421-N1 on 28/04/2026 19:00</t>
  </si>
  <si>
    <t>f1a3d575-0c4d-f111-bec7-7ced8db798da</t>
  </si>
  <si>
    <t>F+qwqd2oC/8iM1r9DdsHQylFYiyQ6DS1TpY/I9985kLxYXsqF0Of27ANq4YyflDctGhS03O3rKVOf/zM11V16Q==</t>
  </si>
  <si>
    <t>8b795e74-0c4d-f111-bec6-00224842824a</t>
  </si>
  <si>
    <t>f34xwlLd13uvTiCVFyA2uaTDAxkoBZP+4Y8ToxM9CbpU8023eWKiLtcjx8fJpr2KmCpurqzPR27cZZ/fOQY3rA==</t>
  </si>
  <si>
    <t>A421-N1 on 28/04/2026 20:00</t>
  </si>
  <si>
    <t>3f08be1f-4c4d-f111-bec6-00224842824a</t>
  </si>
  <si>
    <t>qwG4qYN0uH64uW1dTO5gojUFwrgoYM7K1SjqDUsPla+HXg8lLsvvmPDMVkpt7Ou7lFCBFGbf44TiOZ1qSHY+JQ==</t>
  </si>
  <si>
    <t>09ec5880-0c4d-f111-bec6-00224842824a</t>
  </si>
  <si>
    <t>CMNNvIyqcBkeVekZqQGEFNoSQqWwcfM7YxJgo+1alHxyEroi16ZMoQVAwHLDXln6GK8PGV3YiM8oda64G7Un8w==</t>
  </si>
  <si>
    <t>A421-N1 on 28/04/2026 21:00</t>
  </si>
  <si>
    <t>e511451f-4c4d-f111-bec6-7ced8d9b700c</t>
  </si>
  <si>
    <t>vCtlPVO6at4wicmDvVR1HzrY5W/lYELwHOGCy274bD2oqsyCT0PEkfS9y4njHjUnu2geI8v6BgIhfjzzciyx7g==</t>
  </si>
  <si>
    <t>aad41a7b-0c4d-f111-bec7-00224841c1cf</t>
  </si>
  <si>
    <t>IvbQjcQcFfJ1Fz4nbhEer58skwVaap1xO1C11W0jekyLIa/MS0K7Zl04XtxdcUvVXrk+XwXyT9WvtR7PTj0+7w==</t>
  </si>
  <si>
    <t>A421-N1 on 28/04/2026 22:00</t>
  </si>
  <si>
    <t>25ad9722-4c4d-f111-bec7-00224841c1cf</t>
  </si>
  <si>
    <t>L0NbWk3YVmn1X0gMC4GNAKHVSZwl9DO/ndLBZEpcaTiwgvEwTOvxFapRrMQzBWZElEYftCRFFdXmwFEWIJKffg==</t>
  </si>
  <si>
    <t>94744879-0c4d-f111-bec6-7c1e5204e616</t>
  </si>
  <si>
    <t>BON20j5MWo15Gpy2TZ8XC2cfgG2v1gzplPM6chASvGX9t4Zqx49PJALp6UECNqdwzi8pzvXfxp4sN8um1kRobQ==</t>
  </si>
  <si>
    <t>A421-N1 on 28/04/2026 23:00</t>
  </si>
  <si>
    <t>e9d3da18-4c4d-f111-bec6-7c1e5204e616</t>
  </si>
  <si>
    <t>/vclKd0+nTf80USwN0EpKpFzqvyQ26G9q7IxyO/OrzQxtf8478ZRtfCX92eIdyYIdB28M/NQucyL4v/NSj5VWQ==</t>
  </si>
  <si>
    <t>d9ad547a-0c4d-f111-bec6-00224842824a</t>
  </si>
  <si>
    <t>BwOhw0vBuR9K6MyGqfsK2OCWrIU1CYaUA7DVxisor43iWYiJam5McW/JKqLJ6sxuHE4gN+LiZlRKR/odTS6cSg==</t>
  </si>
  <si>
    <t>A421-N1 on 29/04/2026 00:00</t>
  </si>
  <si>
    <t>2fe3e61c-4c4d-f111-bec7-7ced8db798da</t>
  </si>
  <si>
    <t>M+wAJrekoHN5QhHeOmwWMJgw3/Y1Ocs2Rt6k7ssYgq/qkZDoOgJ8aQXeSQ/39nBxih7eJYnTsOIvTZ4+5trnWA==</t>
  </si>
  <si>
    <t>a411451f-4c4d-f111-bec6-7ced8d9b700c</t>
  </si>
  <si>
    <t>A3FWX8K8jzqvT8DOKMtt+pRyS9s2DmzdLGJDJHGEEsPLTwtUVxC+CesUCjmaI6cCO1d4JI4LL+7HIL/AhENvow==</t>
  </si>
  <si>
    <t>A421-N1 on 29/04/2026 01:00</t>
  </si>
  <si>
    <t>9c0ad37b-0c4d-f111-bec7-7ced8db798da</t>
  </si>
  <si>
    <t>XB9adxbL3MArXnv76DlDJnSeZyr13yzTOgN3n/8rdMowjgiino5XeJdUK5r25WoexZM6IzrHcgGZMRrttup1dQ==</t>
  </si>
  <si>
    <t>35831d75-0c4d-f111-bec7-00224841c1cf</t>
  </si>
  <si>
    <t>4oVkJ3Y+WOBhobxTjsloEktpax4CH24/HLnzA2MU3i0/U7p3b3xdCyUi7EMPzt3ZiGisNmHdihH20+RbxOyjBw==</t>
  </si>
  <si>
    <t>A421-N1 on 29/04/2026 02:00</t>
  </si>
  <si>
    <t>fe7f9316-4c4d-f111-bec7-00224841c1cf</t>
  </si>
  <si>
    <t>crOc7M0sF0iSZ457lAj2EooziRHR+guwlQKk8k9YZEgA0Rx2Mx/clOnLUZ5VpPExeH5ry9FnsnvfIMFb5pSbCw==</t>
  </si>
  <si>
    <t>f9744879-0c4d-f111-bec6-7c1e5204e616</t>
  </si>
  <si>
    <t>gO41bOU3EdVaR35jInyD2ANSv6g+DF83YoJGOZX/wXu6cvhyiToAmacC1pfmFQxttqFOe5cc2wyQRdxAa3kHzw==</t>
  </si>
  <si>
    <t>A421-N1 on 29/04/2026 03:00</t>
  </si>
  <si>
    <t>e711451f-4c4d-f111-bec6-7ced8d9b700c</t>
  </si>
  <si>
    <t>Lj6bUQlRQ9T3mtsCDdflZSPCfLp3bICaTMpEtO3HLywfAM9O8cPtfvpXj8JtsPVCzyGsTMGS/0JH7PS/2M6Liw==</t>
  </si>
  <si>
    <t>77831d75-0c4d-f111-bec7-00224841c1cf</t>
  </si>
  <si>
    <t>n5KvT1pAGtCYXhsANOnhPhy/7PlmP3CWJ/vosEl1Nd7Nu7Va7rkDM6LYo52dFktJ63q5l9kpeFmLOq+PZIaXYg==</t>
  </si>
  <si>
    <t>A421-N1 on 29/04/2026 04:00</t>
  </si>
  <si>
    <t>1fa8951c-4c4d-f111-bec7-00224841c1cf</t>
  </si>
  <si>
    <t>3Aa4mLjf5WEboOqDswvt2884tfZwUrBd/QBbYr7nnYGngmnvUDBz1aiBZg9jgKdATVsd/inOjPNYpoNxLmskLA==</t>
  </si>
  <si>
    <t>27d51a7b-0c4d-f111-bec7-00224841c1cf</t>
  </si>
  <si>
    <t>q9ur/pHgf1UZOqW+GCHOtNCosIC9d5jjG/HJirZzwCIutckkq+BIAcr9aqwodrlOhZRHaEePSaAoT0dcuCIkFA==</t>
  </si>
  <si>
    <t>A421-N1 on 29/04/2026 05:00</t>
  </si>
  <si>
    <t>ce11451f-4c4d-f111-bec6-7ced8d9b700c</t>
  </si>
  <si>
    <t>7Z1iEu1Pxwdh/k1JPyUOhQgOm2PTZ6O76M/ZyBORLp7ueDvOMq8YaKoqjVmA+ivXnAzi0KUCEFgFBmZfr4nMwg==</t>
  </si>
  <si>
    <t>65d51a7b-0c4d-f111-bec7-00224841c1cf</t>
  </si>
  <si>
    <t>HCBFEbsva6Fq8OvVrlFxbX4NaTZbFj/NbZAlhMQqdiDFfRrPIM2t+vfmPjfxtRC3mN/ElA3v/vCZMBXShfJLqA==</t>
  </si>
  <si>
    <t>A421-N1 on 29/04/2026 06:00</t>
  </si>
  <si>
    <t>b69ce416-4c4d-f111-bec7-7ced8db798da</t>
  </si>
  <si>
    <t>FDmgHjej/RZKbDyaCYnnph7PQCN3QUqrhAOYlK6iZHTLOJGi7Ba1eEpg9zaNiYRpvuoirne2C1ni6xshY9UP2Q==</t>
  </si>
  <si>
    <t>17d51a7b-0c4d-f111-bec7-00224841c1cf</t>
  </si>
  <si>
    <t>D75ThbdH0ClR26VTkz4RX0SmyFx/NdVp6rPSJxCS298xpwMo+5K1J1R8qxA2u+d3GZa9sy4KhDHSsLVdPLb7vA==</t>
  </si>
  <si>
    <t>A421-N1 on 29/04/2026 07:00</t>
  </si>
  <si>
    <t>1f73be19-4c4d-f111-bec6-00224842824a</t>
  </si>
  <si>
    <t>LIhn2yyvDCUIsUkdx7lUjHob1ZR1fjNslrPtSlAkdGqB+jeS31Bc9eDQ1QLSyn/v5oAK3phmlJrzDCaYrFOI9w==</t>
  </si>
  <si>
    <t>a8d51a7b-0c4d-f111-bec7-00224841c1cf</t>
  </si>
  <si>
    <t>YZAEVHJ1JGxYtDSWt++3jyAwEjYAccMd5nsCqGb0HXP9dy8LhmruXzIQTrrVUanUuUmR47WPRgAVeCx6rYHTqg==</t>
  </si>
  <si>
    <t>A421-N1 on 29/04/2026 08:00</t>
  </si>
  <si>
    <t>5c11451f-4c4d-f111-bec6-7ced8d9b700c</t>
  </si>
  <si>
    <t>5FpH+eECK9JyUzNDw2j351gHGOEhSIaz236yF25LuuCRN3Ut7YKUZBDzaAAcG5+KSZNkwZXCzfhVslNe3XrrEg==</t>
  </si>
  <si>
    <t>0bd51a7b-0c4d-f111-bec7-00224841c1cf</t>
  </si>
  <si>
    <t>E2c3GaAaP2RHiGUlM8wfxc7JfVD/KOb19UUdUyijKa2f4u6yXVptaH2hYexQxBn3RV6PjqI0RCE/m8Ne6ClxAQ==</t>
  </si>
  <si>
    <t>A421-N1 on 29/04/2026 09:00</t>
  </si>
  <si>
    <t>a8e3e61c-4c4d-f111-bec7-7ced8db798da</t>
  </si>
  <si>
    <t>D39g0OCYFKjiLSAhoX0Damywrhllmk+HwxB3kfXeXKGNNBZdRVWPf+G19CfqOIZNa182Y3PkBy0Nab91E291kQ==</t>
  </si>
  <si>
    <t>d5a3d575-0c4d-f111-bec7-7ced8db798da</t>
  </si>
  <si>
    <t>VZjp2cj16mD7QtlHG8k5BUnhy4raPeuhsxs24FCyLujwjr4l6j5VuDVgPcd1Q4yAA2Pt67S+cfTyu/E9JprAiQ==</t>
  </si>
  <si>
    <t>A421-N1 on 29/04/2026 10:00</t>
  </si>
  <si>
    <t>5658eb22-4c4d-f111-bec7-7ced8db798da</t>
  </si>
  <si>
    <t>e0d4HcrIuMsWUeAlyfrbY1cDcIV18McFuxN+uciNeOGI2YpMvkTKzqj3mDMMuc/VfUvEGX7jOT6lXMvpLAwodQ==</t>
  </si>
  <si>
    <t>b273be19-4c4d-f111-bec6-00224842824a</t>
  </si>
  <si>
    <t>Bnb6EWCNiUrjzp69Ci+cxIur4icecp0OXpRzIldPCKQYoPjZD88shoPg+5kmpMA14P67/mXAwIfYf6ONE7reuw==</t>
  </si>
  <si>
    <t>A421-N1 on 29/04/2026 11:00</t>
  </si>
  <si>
    <t>34754879-0c4d-f111-bec6-7c1e5204e616</t>
  </si>
  <si>
    <t>l4jZ5Ab/K5wqfu52UHgAPSjumj2L/hZJC6NKA1h8Ykh0y6SsFt7opm8gPS1vtGZuZoodNvPdvE+ik0Q4zp8AQw==</t>
  </si>
  <si>
    <t>0b4de818-4c4d-f111-bec6-7ced8d9b700c</t>
  </si>
  <si>
    <t>kcb2gtnc4xl7UMd/qnNZLz3/W98NvJ+qx1RHuHLG/7U/uXjZC2WYdLUkjf38bmBK6WxGM4wEPR8n6BEeM217XQ==</t>
  </si>
  <si>
    <t>A421-N1 on 29/04/2026 12:00</t>
  </si>
  <si>
    <t>f90ad37b-0c4d-f111-bec7-7ced8db798da</t>
  </si>
  <si>
    <t>zdfhQ8XtPAJW0++sdUGzioDSvJhW1YSlYZ6MrW4+CdB1Qj6vGjiBFxFyUt28VljMZl6E6or4joQOt3KqKRrcrQ==</t>
  </si>
  <si>
    <t>2b809316-4c4d-f111-bec7-00224841c1cf</t>
  </si>
  <si>
    <t>WRFAwftq0VFXTESK15imX9IayNlAefbLXof53lgDHWNM/6kgSGixv2B7AtMV48B0o5LIirZdPgZ9yNpux9ZM5A==</t>
  </si>
  <si>
    <t>A421-N1 on 29/04/2026 13:00</t>
  </si>
  <si>
    <t>6aad547a-0c4d-f111-bec6-00224842824a</t>
  </si>
  <si>
    <t>kEjzQf8WU2PYQau06xuY7BcqhuRwurAO/f/QO522pytTsmNd+JyL4LMwd+UaL2Jfs+g7+1sZep0GUFIjQvxWuA==</t>
  </si>
  <si>
    <t>69da4f73-0c4d-f111-bec6-7c1e5204e616</t>
  </si>
  <si>
    <t>3WeJtp78IhhZoLSbGSU+O2bvKdNKYDKmjDEIq8MdNNUNUpTTeQFdauGPFLDThCaGHCerUKS2VvQELb83EyWy4Q==</t>
  </si>
  <si>
    <t>A421-N1 on 29/04/2026 14:00</t>
  </si>
  <si>
    <t>bd6ef616-4c4d-f111-bec7-7ced8d9a9a39</t>
  </si>
  <si>
    <t>xTLRk8KslgsGvHa1EaeUIXKYZ27+85xDOUv1AoUIczRPeoAI/CHLvq5n2JV3lizsAdLXWL6iYBSEtQjqjKHs9A==</t>
  </si>
  <si>
    <t>c8744879-0c4d-f111-bec6-7c1e5204e616</t>
  </si>
  <si>
    <t>b6vd37QqyAjGDZW44VovQ6/LM9iXwDb88SWj6mLbBAO8JNNVfBrP04SpurpTJ+wV/p/OO806E7tVe0xCNXkk/w==</t>
  </si>
  <si>
    <t>A421-N1 on 29/04/2026 15:00</t>
  </si>
  <si>
    <t>d9c81a1f-4c4d-f111-bec6-7c1e5204e616</t>
  </si>
  <si>
    <t>yAmYrqemK1cy6mqfG/9nrz8xYr7UfnUxzbksQOgGHNF8Epf8I6Y+Yq7erypp+xGM+o+EAuLHlQnrkk8ZLqK0iA==</t>
  </si>
  <si>
    <t>0c809316-4c4d-f111-bec7-00224841c1cf</t>
  </si>
  <si>
    <t>uq6Bgw9U3cxMyc5oYCEP9PR5cUH3tvsCgbmMHu/NYREmehPQrcjHkQ5fIrspaAqES9jK6GK+lnVyoo5nykkl5w==</t>
  </si>
  <si>
    <t>A421-N1 on 29/04/2026 16:00</t>
  </si>
  <si>
    <t>61754879-0c4d-f111-bec6-7c1e5204e616</t>
  </si>
  <si>
    <t>sG8fWwKfCaO//jUEa7CgWWioLTEu3Q3tQXNoNQRHiWSiOAedxltNmVlWEGDOc9+GEjm3NtjL5ZN7nymexYQpeQ==</t>
  </si>
  <si>
    <t>a1d41a7b-0c4d-f111-bec7-00224841c1cf</t>
  </si>
  <si>
    <t>ds4Cm5kr0x6txbBwxYZpSl1e3o+dGXSthNs6uLuB6g0naVYzwUEF7o/PEa+I8BWdIRm8ZQxQ8Zh/c26WRv95RQ==</t>
  </si>
  <si>
    <t>A421-N1 on 29/04/2026 17:00</t>
  </si>
  <si>
    <t>d5c3ff1c-4c4d-f111-bec7-7ced8d9a9a39</t>
  </si>
  <si>
    <t>O9OWjB9/t6PltVdtn4qn2zLWr4eU7el/T3z202pV9tXzJxUvvMSij75bCJOQLXpGrz57gAr3IJf14IvfABQFgg==</t>
  </si>
  <si>
    <t>f3eb5880-0c4d-f111-bec6-00224842824a</t>
  </si>
  <si>
    <t>d7ItyBSqpQZF9fwiYyni3wdnXGeKvgsrTKOWtUjSKz7hZSEBPTupGTusN73azxDrXNpYgy2XaGrYFv3iq1jMiA==</t>
  </si>
  <si>
    <t>A421-N1 on 29/04/2026 18:00</t>
  </si>
  <si>
    <t>54e3e61c-4c4d-f111-bec7-7ced8db798da</t>
  </si>
  <si>
    <t>IroV/Qksupm4wEtF8G8Yf3Dpe1b/97PeoJhjdmFzTMmR8+jNKy1xWB20AGy0CkedL12/g9hhP3rjVe1uxvgOEQ==</t>
  </si>
  <si>
    <t>c7eb5880-0c4d-f111-bec6-00224842824a</t>
  </si>
  <si>
    <t>xTvHAbBISTzAv2KaNJ6lEPcQkejmSzn07tS9WyVYM3LE1ZNquugk4dzsxlYMLZsv4RnHi+1Sq3y6qIwD2WZAaA==</t>
  </si>
  <si>
    <t>A421-N1 on 29/04/2026 19:00</t>
  </si>
  <si>
    <t>7fe3e61c-4c4d-f111-bec7-7ced8db798da</t>
  </si>
  <si>
    <t>pKXSNBowdWWV6qD8Q8z73VkcM0bR57O+OQHykTr+yblTxRlgpUJINEHSazdQWgqZcV8/BGZXI3ez5J1r9tdfbw==</t>
  </si>
  <si>
    <t>dbeb5880-0c4d-f111-bec6-00224842824a</t>
  </si>
  <si>
    <t>71wlTPi/aXYYJXyICF5STFFrfDvpqhm9vmFBZ2AQ/KjDKXJ0EK8byub3iM931cd3MQXJ/wpHN+n7JLeujrHkgA==</t>
  </si>
  <si>
    <t>A421-N1 on 29/04/2026 20:00</t>
  </si>
  <si>
    <t>0712451f-4c4d-f111-bec6-7ced8d9b700c</t>
  </si>
  <si>
    <t>+yKneJnOZ29OYb1sHslGLHsFVerNRxzScJ49WCV12sRvplX97mqUEvxkgw4Ga7ddDQQvtTfnHvSKkekyiyA2iA==</t>
  </si>
  <si>
    <t>d3744879-0c4d-f111-bec6-7c1e5204e616</t>
  </si>
  <si>
    <t>pASxCfyaZxosjfrfc6fSwIp/xEHt3hPl+qbeNpKkpG3qEd493Bf+O1CAvcdjczXpO3CFOCuMxg0GDR3GC+dbOg==</t>
  </si>
  <si>
    <t>A421-N1 on 29/04/2026 21:00</t>
  </si>
  <si>
    <t>a84ce818-4c4d-f111-bec6-7ced8d9b700c</t>
  </si>
  <si>
    <t>4YV0l+htDU7eO8HZr+RVQ0KAL9EOUnXle8NeMyFBAPAm/K1S0pqt8TjQnpIZTHpv4JcEDQSzxdjJcG71FPJc4g==</t>
  </si>
  <si>
    <t>dd744879-0c4d-f111-bec6-7c1e5204e616</t>
  </si>
  <si>
    <t>BivlH9rfLKVWZnzapE+OtUQb+j2B8JdgTc38ezT7CNdF8mo0zpiUlu+98O/3V1CG1/M7/0WJRuY/RTkLZJ737A==</t>
  </si>
  <si>
    <t>A421-N1 on 29/04/2026 22:00</t>
  </si>
  <si>
    <t>0d4de818-4c4d-f111-bec6-7ced8d9b700c</t>
  </si>
  <si>
    <t>kf1sWYF4jOfQrGSBrS7bfx2Q/PbZj+4YW/3fnzWLo5mMV+yeVZfuRx1kxsLPwt+7KKkczzVzeso+Wirhyta+3Q==</t>
  </si>
  <si>
    <t>0b754879-0c4d-f111-bec6-7c1e5204e616</t>
  </si>
  <si>
    <t>2AodJ/4i0gYcrsym4cbC+C0+sNcUkLqEIqC92cf+S8AG2+4HkLH4paUb1L/hDIucTIOjOekpx+tCjnBNEQ6/2w==</t>
  </si>
  <si>
    <t>A421-N1 on 29/04/2026 23:00</t>
  </si>
  <si>
    <t>9311451f-4c4d-f111-bec6-7ced8d9b700c</t>
  </si>
  <si>
    <t>UPA0uZEePCj1bnVMOSeHpHcI3c26VE5oBOtbbKQMS6UODFcvSB1yied8mPfo4uRSHp7WfM1sZ9bf+ErnHEWDrQ==</t>
  </si>
  <si>
    <t>5a21417f-0c4d-f111-bec6-7c1e5204e616</t>
  </si>
  <si>
    <t>/Zr+dlF5s2sOm8vr7Rmf0G/NfPmwRnhQ7bKttYBkPdTllR8DkGtC4EGT62kNjtbyxzp8kLRLoPNiCQ7HPcFjHg==</t>
  </si>
  <si>
    <t>A421-N1 on 30/04/2026 00:00</t>
  </si>
  <si>
    <t>884ce818-4c4d-f111-bec6-7ced8d9b700c</t>
  </si>
  <si>
    <t>EtacT2//yxP3CaHiGSbFRLO4vU207XuXyy797fnrw36OxJ85qkYXb+WhVZnAqPd4pjq4b15JBl8i6VeO4Ok2pg==</t>
  </si>
  <si>
    <t>1ac91a1f-4c4d-f111-bec6-7c1e5204e616</t>
  </si>
  <si>
    <t>1Wnf0M0KAHhRiDnFexF2rv5R+9Qgqpk7bebNpJoUB1DHTUP5oTEeSLvbkKO+YftWkQXgBHAtywzENUX197Tg0g==</t>
  </si>
  <si>
    <t>A421-N1 on 30/04/2026 01:00</t>
  </si>
  <si>
    <t>1fa4d575-0c4d-f111-bec7-7ced8db798da</t>
  </si>
  <si>
    <t>81q60T/wYOx51w7ap6iOtqTR1tzeE37brF3bcyZX4DTxZkZn+BANifis6S3JsiZg+2HxDRUBlaiUEYR5hGGDcg==</t>
  </si>
  <si>
    <t>5dc3ff1c-4c4d-f111-bec7-7ced8d9a9a39</t>
  </si>
  <si>
    <t>J0zE58dc62RjaB3EG2CJFPgVUbjHqCoa0jmMBNPbMdYbvr7pmSPJTlM8GSlyW+Nr9ZyP66nU6phU6yo62jaeVA==</t>
  </si>
  <si>
    <t>A421-N1 on 30/04/2026 02:00</t>
  </si>
  <si>
    <t>2888cb81-0c4d-f111-bec7-7ced8db798da</t>
  </si>
  <si>
    <t>IabYYFUexeCdSNTopks5ktLtjO4h83SECxhl2kW6PVBPGaWhUpqyfHnaWwgi+Ctkh5Za01IwOkMzxlntEg2uvQ==</t>
  </si>
  <si>
    <t>61795e74-0c4d-f111-bec6-00224842824a</t>
  </si>
  <si>
    <t>dzOvIwUN69Wa5qttp2+KjIbeTxXaZvgIct3ucc8fMcNgrB/4Ssp1vvNY7EaMGU9g6lC0X362DZCbq7w6HIOD8A==</t>
  </si>
  <si>
    <t>A421-N1 on 30/04/2026 03:00</t>
  </si>
  <si>
    <t>b111451f-4c4d-f111-bec6-7ced8d9b700c</t>
  </si>
  <si>
    <t>fwIn2Qi8sc7rmMI93h9MqkFXTlvYXnMWgSrkmzm37okkxAmUsW1IditsL4o2GSdJ59horQ9IND4MW0Q/HX4hAw==</t>
  </si>
  <si>
    <t>a108be1f-4c4d-f111-bec6-00224842824a</t>
  </si>
  <si>
    <t>Dr6rwsXxOtsOkrK/5PTjSaqhHkeVT035MCHF75bT7588VtyVzOB3B4g/D2NJm/dUM6Xx2mAqj6uJtmxeCiicyA==</t>
  </si>
  <si>
    <t>A421-N1 on 30/04/2026 04:00</t>
  </si>
  <si>
    <t>c820417f-0c4d-f111-bec6-7c1e5204e616</t>
  </si>
  <si>
    <t>XEwo25i3dgJaElr4OP4HOfqZszNLxBl1rXOiP9PsJPvZpwyJZyyS+w+TI0GGq6j6qdxkYAfRfqGnj6KjzzHGAA==</t>
  </si>
  <si>
    <t>f6a3d575-0c4d-f111-bec7-7ced8db798da</t>
  </si>
  <si>
    <t>xBCqDT0OsX2Fpf39O+vUm8vA4utqeW0lN6TK8rRgebuJpqIqlKKia9R0Vy7cjcw2823D7wemfT+viDJh6oc9ow==</t>
  </si>
  <si>
    <t>A421-N1 on 30/04/2026 05:00</t>
  </si>
  <si>
    <t>ebe2e61c-4c4d-f111-bec7-7ced8db798da</t>
  </si>
  <si>
    <t>OeTKt/Pyg0Mp5cR+2dvXqZS61+3Rg7fbksoYTDRZDVDoNa1IdKPJ7i4gV3LZhhTo02hlgE/sNq9S2rb9Kh9q/w==</t>
  </si>
  <si>
    <t>8ea7951c-4c4d-f111-bec7-00224841c1cf</t>
  </si>
  <si>
    <t>ZA2gpLyhvkQGLriqB59IrsnEpW8ReSx4luahh9FXTcO5m4kpFTV6E2AGkxcijNw6jrfFONjRiTN3YIQFDBoJtg==</t>
  </si>
  <si>
    <t>A421-N1 on 30/04/2026 06:00</t>
  </si>
  <si>
    <t>60da4f73-0c4d-f111-bec6-7c1e5204e616</t>
  </si>
  <si>
    <t>Tmlwk4qxJ1Uin9NcBSUHj/kh+t5GzJZeqTZ88/A1AJzujN+mtvmDUiZTxp/MYjTNgM8tBVVrkDTSYHGrY6QW8Q==</t>
  </si>
  <si>
    <t>a4c3ff1c-4c4d-f111-bec7-7ced8d9a9a39</t>
  </si>
  <si>
    <t>uhzxNsEa0WU9PGzZdouZ6vHTMiViH06vWR04Wvv4nbVOqNLYVYpVeoU5C78jWnJ/QxoQWt9Ci0iZVLkC9+ubKg==</t>
  </si>
  <si>
    <t>A421-N1 on 30/04/2026 07:00</t>
  </si>
  <si>
    <t>93a3d575-0c4d-f111-bec7-7ced8db798da</t>
  </si>
  <si>
    <t>zPMVExPkAeKu6k3fnfT7rHQuYebL2hNX5J1E+BFAeUn3WmRZ3JoBZd0eFa4pMEweXDUnnLgWLiThUYaO6enTzA==</t>
  </si>
  <si>
    <t>d54ce818-4c4d-f111-bec6-7ced8d9b700c</t>
  </si>
  <si>
    <t>t4jB5Hw9FpwjuvkKIhz0EOoTTBiqzYZhT3RzjtS6JFD6hZ7Is5ErXzZC6bVmC0TartJlL2U/WzaXTh5OVnUCnw==</t>
  </si>
  <si>
    <t>A421-N1 on 30/04/2026 08:00</t>
  </si>
  <si>
    <t>2688cb81-0c4d-f111-bec7-7ced8db798da</t>
  </si>
  <si>
    <t>u2O7uctB6bKcQmVWigK5lCnmK35I/LZmtsbZeFc7HZ/2Ste9jH66/U8s/HyRZMRV8OstOEVy0rakM7Wul/u4Ig==</t>
  </si>
  <si>
    <t>aad51a7b-0c4d-f111-bec7-00224841c1cf</t>
  </si>
  <si>
    <t>/wOLkmW8ykvuNrWbXem6PGOm2ygevrtLxRfg9U0Bb+Ohhy3x+CYNPJtLvUYGE35uKI/6sRIHgJPIjLg/fE6z2A==</t>
  </si>
  <si>
    <t>A421-N1 on 30/04/2026 09:00</t>
  </si>
  <si>
    <t>00809316-4c4d-f111-bec7-00224841c1cf</t>
  </si>
  <si>
    <t>3RMNzOD3Vx7U43I/5/ihbfZ3IFyaAcTwe+dZj1m7aVQnPdLAeR7Yh3htGcW9nYcB0m9k3JrJViKhPv8JocMm7A==</t>
  </si>
  <si>
    <t>0aa4d575-0c4d-f111-bec7-7ced8db798da</t>
  </si>
  <si>
    <t>712k1fXoWrPxXcZAqjmxqgEwdP1PUruHYPCAeuZFTFQs2x6c/sGqFq59wgKVkOQdppMtwZCfgGpWj/uqc2d9gQ==</t>
  </si>
  <si>
    <t>A421-N1 on 30/04/2026 10:00</t>
  </si>
  <si>
    <t>83e3e61c-4c4d-f111-bec7-7ced8db798da</t>
  </si>
  <si>
    <t>M5Zc+xhZZWlBCSNpNqTp2yrIjIwsOHKXQEYZw5ANgLCn0CwU4PrCi9dKf5pK8STgZCxIXy9atp1z2qaqOA82wA==</t>
  </si>
  <si>
    <t>5ed51a7b-0c4d-f111-bec7-00224841c1cf</t>
  </si>
  <si>
    <t>k7lL/0LxvvoR72BT6wzb5U6yxQ8AIFPZL3Ga7jPZ4q7hq+SlxF6wYL7/kcG2/LnNZBjj+9yh4kJifyZLfbV7YQ==</t>
  </si>
  <si>
    <t>A421-N1 on 30/04/2026 11:00</t>
  </si>
  <si>
    <t>4ac91a1f-4c4d-f111-bec6-7c1e5204e616</t>
  </si>
  <si>
    <t>bxMgGZyYSFdMh/oImuK2IL1JvPRvaQji15r/rdFeHT9ptKaZMkr+RInMXh7Tw/kGbRrfaGYkcJ++IevEJnW9qw==</t>
  </si>
  <si>
    <t>deeb5880-0c4d-f111-bec6-00224842824a</t>
  </si>
  <si>
    <t>1S2AQnaSLmxkwzZv6KhxTwQth13K2JH8iqaUZ7kDQ3iYHDDApoVMoHaAHmcavP6DXDqAi5hapJb9IGLNzPXdIg==</t>
  </si>
  <si>
    <t>A421-N1 on 30/04/2026 12:00</t>
  </si>
  <si>
    <t>f1e2e61c-4c4d-f111-bec7-7ced8db798da</t>
  </si>
  <si>
    <t>YTESdA/eNC5tFDzjttpiVp+Ic/X5vRvenIXIkeAGy0Ngz9v1YCt9oNruDb2AQuMHc52P+4hkeKhbyPBihgh5/Q==</t>
  </si>
  <si>
    <t>4c73be19-4c4d-f111-bec6-00224842824a</t>
  </si>
  <si>
    <t>1m1Sk+y3M4mPu+CUScOFAT4FAq/oQ4hA0Ryt/VMvLc2/1nYh2oIpUPvtgjqIbYg4fl1dpCYC2i93BuqEfFXJdA==</t>
  </si>
  <si>
    <t>A421-N1 on 30/04/2026 13:00</t>
  </si>
  <si>
    <t>3f21417f-0c4d-f111-bec6-7c1e5204e616</t>
  </si>
  <si>
    <t>EWQ2kSuyHcyVozVcMYXjm9Ld0+Gfmn+VJs2Mlu4AOcCQX3ZReSMDZkx7NVOY+odjds9TPM6ujevry6l6+FleqQ==</t>
  </si>
  <si>
    <t>47ad9722-4c4d-f111-bec7-00224841c1cf</t>
  </si>
  <si>
    <t>yHSlfB9jU1E76RjVoY3xavFiwlc1c2uXzpEk0VFV3IkZ6b0C54zimjp5RbW/kpBOeco6mQTvyeY5M1bV/OUP7A==</t>
  </si>
  <si>
    <t>A421-N1 on 30/04/2026 14:00</t>
  </si>
  <si>
    <t>b9744879-0c4d-f111-bec6-7c1e5204e616</t>
  </si>
  <si>
    <t>5s3E7r2iN5HEvp2H5R3XIgOt2+Z5fRObLYkGXnMK0Y0yqBFZ//kxjgsZqt1jrnG7m76zQySmiglB6prx26MpnA==</t>
  </si>
  <si>
    <t>9a744879-0c4d-f111-bec6-7c1e5204e616</t>
  </si>
  <si>
    <t>D/AGQWQNLBpWXbj5Wbh9iDQZq+KePUmqAehVznTVyYZ4zZ6sHGDcVa/6lavCvas2o9PW4ZzQRg16Rt2EPdUzOg==</t>
  </si>
  <si>
    <t>A421-N1 on 30/04/2026 15:00</t>
  </si>
  <si>
    <t>c59ce416-4c4d-f111-bec7-7ced8db798da</t>
  </si>
  <si>
    <t>R9AL9RIq4yXt3jjsPu1+7gYtl9oPOOgLTNeWf1rq5Nb4889GLTejedNHGFX9+gDdk8rm9Ja93HGouECH0UvX4A==</t>
  </si>
  <si>
    <t>834ce818-4c4d-f111-bec6-7ced8d9b700c</t>
  </si>
  <si>
    <t>M6KQBvvz4X22eoAR4Kk1UaRxCZb7McGg4fd3bnLnZtVd5sL+5kcusu6+5MkN+O27S3PHlaZ4Pi7d4l2grBN0Vg==</t>
  </si>
  <si>
    <t>A421-N1 on 30/04/2026 16:00</t>
  </si>
  <si>
    <t>ea0ad37b-0c4d-f111-bec7-7ced8db798da</t>
  </si>
  <si>
    <t>dh1BfaFZ+9V6yUt0ylKractar28bxoyfD5jGQF13fgMKg9+REtBKs0JedyPT4GwVIHMZfDtSWEoh7dT0fW4HSQ==</t>
  </si>
  <si>
    <t>8411451f-4c4d-f111-bec6-7ced8d9b700c</t>
  </si>
  <si>
    <t>QPFhdPRzetxRjTgaNvcQmIpNuY+XsR/POVrfsM84xgnnbod6YjuUk3azdKMMLSDww+tS6xZmF84sadSVilrL4A==</t>
  </si>
  <si>
    <t>A421-N1 on 30/04/2026 17:00</t>
  </si>
  <si>
    <t>d6a3d575-0c4d-f111-bec7-7ced8db798da</t>
  </si>
  <si>
    <t>Ie+hh7v2HWAA/MqO4kqcA9B1sDPhQCKi8736FKN3Th0dbUUMY96kl05KcnusNSFY+vl0Lieu3mE9EE0P6QZVeA==</t>
  </si>
  <si>
    <t>d685a41b-4c4d-f111-bec6-70a8a54e324d</t>
  </si>
  <si>
    <t>k5pnBn+/ufC3U4jwsGJ2gAek/slWGZ7SXyebHSGuzWdTKc0gEI5AgDvnFI+IH2YpqHZuxNpW07XyvtZpRWJ9RQ==</t>
  </si>
  <si>
    <t>A421-N1 on 30/04/2026 18:00</t>
  </si>
  <si>
    <t>3288cb81-0c4d-f111-bec7-7ced8db798da</t>
  </si>
  <si>
    <t>A399veTVTjIyIBG8vc5B2oUjRhKgVhB/Y8q07NlU7KJDwh26VAIGL+tOHsQ2s9PDnC9nERqQEn1CT3d+E0V4+g==</t>
  </si>
  <si>
    <t>bd795e74-0c4d-f111-bec6-00224842824a</t>
  </si>
  <si>
    <t>s4PU7kNYd4duUju+dYHYDY/ULmlgmMoDPW7V6Z4s3+2Zd6LeMFwLhmHh8NG77kEgraRHPBFZ9XlEy3HSsAMndA==</t>
  </si>
  <si>
    <t>A421-N1 on 30/04/2026 19:00</t>
  </si>
  <si>
    <t>dfc81a1f-4c4d-f111-bec6-7c1e5204e616</t>
  </si>
  <si>
    <t>REWlb+NrZE7pN4DpCD6BoHxCxsEWVGGYdZP8ui3Ws8fGHmFXHr3rS1Iu2gRODOzBeaiorMdUL74jszQXxgGV/w==</t>
  </si>
  <si>
    <t>cc795e74-0c4d-f111-bec6-00224842824a</t>
  </si>
  <si>
    <t>8ICHM4lW8eRCzWaGRdprqSPfn8V1XZJLh2tROE/+DGvvrAAX7jcmR2VTMxxFoXvEMaJlR4kPjAKMjo92XS4g3A==</t>
  </si>
  <si>
    <t>A421-N1 on 30/04/2026 20:00</t>
  </si>
  <si>
    <t>22c91a1f-4c4d-f111-bec6-7c1e5204e616</t>
  </si>
  <si>
    <t>KSoWycYmF6jf4RjucCkt8fxkPHlpMa3NGYNR0rfe7t2RkVMS1vMIxSSxC5vpgFVwRUkfq5AAGG1lQgCAgvgl2g==</t>
  </si>
  <si>
    <t>e3ad547a-0c4d-f111-bec6-00224842824a</t>
  </si>
  <si>
    <t>kfaJMlJ/J7ebXolO9AuwLD1mSHTa/YqwaGW2AcPDKixngsGtErhFh+MECxtnwqE32eMz5e0aA0oOmqX+oJipYw==</t>
  </si>
  <si>
    <t>A421-N1 on 30/04/2026 21:00</t>
  </si>
  <si>
    <t>c4c81a1f-4c4d-f111-bec6-7c1e5204e616</t>
  </si>
  <si>
    <t>GuD07UpK4hNL/+gRRcio+KmuwkNCTGA9rcsP2iIUcT2SNoZAgWl8A/1vE4uKdJMhwCuB1KHkZ2lOxeHUWDH/Xw==</t>
  </si>
  <si>
    <t>add3da18-4c4d-f111-bec6-7c1e5204e616</t>
  </si>
  <si>
    <t>u8qOM0/kUxusmdDBNCxZTZ7nJUYIdVEp/2T0BtJWmGDmknuZeelZ6OZbB/YZ/4rIKz4MEV6SUfByKMhpttzHww==</t>
  </si>
  <si>
    <t>A421-N1 on 30/04/2026 22:00</t>
  </si>
  <si>
    <t>130bd37b-0c4d-f111-bec7-7ced8db798da</t>
  </si>
  <si>
    <t>QfKXQQjAcgR4fAf7hIRU3gSWyaXZC08e0ZixS2FM7dlcYSF00VWVKotMeONM0bFnhikIkLzT479nC0Bo/scANQ==</t>
  </si>
  <si>
    <t>0dad9722-4c4d-f111-bec7-00224841c1cf</t>
  </si>
  <si>
    <t>jEf8yG2mtS2QoAmvK5N9tvdHl3pA7P5kbKfMXDGW6GWP/MhS4dv9VUuXHN0CTlRsKkvNSpKjdxjXKW3zQPK0ug==</t>
  </si>
  <si>
    <t>A421-N1 on 30/04/2026 23:00</t>
  </si>
  <si>
    <t>caad547a-0c4d-f111-bec6-00224842824a</t>
  </si>
  <si>
    <t>PDh3C5U7JSAwy+JmJ5L9XLsnkYAAwEJFfvNyUGFYNyCFiK2NLXVoMjhucAs/eYQOKpbawZsB08qEhZ5YNGbXeg==</t>
  </si>
  <si>
    <t>80ba5c5d-0c4d-f111-bec7-7ced8db798da</t>
  </si>
  <si>
    <t>ptgvPughPeRvhTzVja2zEYdPsKutsnre13SokWIBan1Ch78u5DFUWtICIH/kD5lKqmjm3JEOvO3lXz5fW4TXrg==</t>
  </si>
  <si>
    <t>NPF-N1 on 01/04/2026 00:00</t>
  </si>
  <si>
    <t>NPF-N1 - EKFB - CDC - Apr 2026</t>
  </si>
  <si>
    <t>68d7d355-0c4d-f111-bec6-00224842824a</t>
  </si>
  <si>
    <t>HMFF7WQl2izeU3tIe3lqygF84tJZXWsF7l2JD9bb5+uLdevxkk7JLOY4lsCK3kmC2U+7dYatSC+l5ayKJqEcZg==</t>
  </si>
  <si>
    <t>NPF-N1 on 01/04/2026 01:00</t>
  </si>
  <si>
    <t>959d6b51-0c4d-f111-bec7-7ced8db798da</t>
  </si>
  <si>
    <t>bENo97ZsIYOXu+0BoWqJEjGaqiUeCOpYeEsVQemhN2bRVjnqc6KVeBYCSrfD2rDdOJ1sJ6q1e/g0g8zSU/C0CA==</t>
  </si>
  <si>
    <t>NPF-N1 on 01/04/2026 02:00</t>
  </si>
  <si>
    <t>4731df5b-0c4d-f111-bec6-00224842824a</t>
  </si>
  <si>
    <t>77No//VsVF1k4DAx0Qjp4RYvBYzqB4XHwl3grr4FO9qyZRBnyyQO22qKX90ignDsphPhkBFzjVWlsuj1gu1DpA==</t>
  </si>
  <si>
    <t>NPF-N1 on 01/04/2026 03:00</t>
  </si>
  <si>
    <t>9f035e5a-0c4d-f111-bec6-7c1e5204e616</t>
  </si>
  <si>
    <t>XJKLd7BAOp+JRueNpQdmgLIvpXKXVgMipnissKAec2vP2l1h8vdUmM4CD6Z6nxmbx+26VcU82RxxSV4VPGDdFg==</t>
  </si>
  <si>
    <t>NPF-N1 on 01/04/2026 04:00</t>
  </si>
  <si>
    <t>95ba5c5d-0c4d-f111-bec7-7ced8db798da</t>
  </si>
  <si>
    <t>DHIrMtqgmsPTZK6Af4c1IpkJeCaZqTAI5aTvuhxVkIn6HUWq4wx23tEWuClJfADOwQQI17Ty26uNOhh8JxqpPg==</t>
  </si>
  <si>
    <t>NPF-N1 on 01/04/2026 05:00</t>
  </si>
  <si>
    <t>2cd7d355-0c4d-f111-bec6-00224842824a</t>
  </si>
  <si>
    <t>Sr1uwVvgX/fTfaJLVRHnKXfBPkszlrB00XY/8WpfI2WOKJE8TCrsRu2wGZSiivvq+2Lafuf7uykGehMSzWcMJQ==</t>
  </si>
  <si>
    <t>NPF-N1 on 01/04/2026 06:00</t>
  </si>
  <si>
    <t>ce2f6554-0c4d-f111-bec6-7c1e5204e616</t>
  </si>
  <si>
    <t>1GIMOVJdaUtjcIeexVHBjZ2JLAb/eRIqsVLowSuZJ2Unrt/AtXj4hngrfMueYFqTd1uP/AEjhZuQs0D+OojiqA==</t>
  </si>
  <si>
    <t>NPF-N1 on 01/04/2026 07:00</t>
  </si>
  <si>
    <t>ce236457-0c4d-f111-bec7-7ced8db798da</t>
  </si>
  <si>
    <t>N95WEA0qVC2ZxqydHMda9CDr8pY02/R2eP4LHoTE3YpR7SfrlBVNo9NXoX5HPtAohoo0CdepPCs7VCfuIdEzdA==</t>
  </si>
  <si>
    <t>NPF-N1 on 01/04/2026 08:00</t>
  </si>
  <si>
    <t>e79b6b51-0c4d-f111-bec7-7ced8db798da</t>
  </si>
  <si>
    <t>vrpvIwe8qDZhoYm8mke/0M8KxU3Jg1YeW+E4S4nJPFsGK5Z3gFG0WFxlhADHnoAz+TMEE0zdTsei2mDbE1ulKA==</t>
  </si>
  <si>
    <t>NPF-N1 on 01/04/2026 09:00</t>
  </si>
  <si>
    <t>2e045e5a-0c4d-f111-bec6-7c1e5204e616</t>
  </si>
  <si>
    <t>uD2hn1Z5rASyVeUF60NgK0l+k89ifUsMs0weXUA5urTZxiEpxVKCaJKwFTo3Oxbhdaq55O+KprBKjwYLty08VA==</t>
  </si>
  <si>
    <t>NPF-N1 on 01/04/2026 10:00</t>
  </si>
  <si>
    <t>482ad44f-0c4d-f111-bec6-00224842824a</t>
  </si>
  <si>
    <t>lAa3NYngkfz4XdViqqNwedzx7QzEydDt0PuUeuv6EUJtvH1c9ZlFEpimSPPr82nvr9ebTYF1i1+pdDLgjFRudA==</t>
  </si>
  <si>
    <t>NPF-N1 on 01/04/2026 11:00</t>
  </si>
  <si>
    <t>e0035e5a-0c4d-f111-bec6-7c1e5204e616</t>
  </si>
  <si>
    <t>HOTQt3WwlW2cFP51hqwexV8thjIdXafIFc2TCC4H3I9rxvoyXpudwOuoXJ80U36SKuEC2Kx/i91R4G7Zxx/l8Q==</t>
  </si>
  <si>
    <t>NPF-N1 on 01/04/2026 12:00</t>
  </si>
  <si>
    <t>7d306554-0c4d-f111-bec6-7c1e5204e616</t>
  </si>
  <si>
    <t>5mXrYDPFzICwqeRsXkcwzDtPPuPZ45xCmRnQS731A/d38dWr65uefOgAmay27tgN80U6WQAObYY5tIJaB3RRZw==</t>
  </si>
  <si>
    <t>NPF-N1 on 01/04/2026 13:00</t>
  </si>
  <si>
    <t>fb30df5b-0c4d-f111-bec6-00224842824a</t>
  </si>
  <si>
    <t>JPezDcCd0sBul1urwNuebf2J40IEsJs+D51wIEcmWlPXc+1+j7ZLGMRzO+1Xp8J2UrXJjC3dVKKvBTdr66N6VQ==</t>
  </si>
  <si>
    <t>NPF-N1 on 01/04/2026 14:00</t>
  </si>
  <si>
    <t>979d6b51-0c4d-f111-bec7-7ced8db798da</t>
  </si>
  <si>
    <t>lvu/Y9RBeN0azFQ/8994fOxtqDbpPD8z0aj2Ia2GR28NCtxiYm5DUWeIMK6cEeVCmX4b3hVwyte//MdssQxpaw==</t>
  </si>
  <si>
    <t>NPF-N1 on 01/04/2026 15:00</t>
  </si>
  <si>
    <t>a2035e5a-0c4d-f111-bec6-7c1e5204e616</t>
  </si>
  <si>
    <t>0Dkna+vo93Z0p1PQ8XfUKVmwxKnVF4/GuP2fLx1/UMfxB5yFpHHtVuFKD/9VLZwe4zfFoPmtG3GXcjJspVUxnQ==</t>
  </si>
  <si>
    <t>NPF-N1 on 01/04/2026 16:00</t>
  </si>
  <si>
    <t>3d9c6b51-0c4d-f111-bec7-7ced8db798da</t>
  </si>
  <si>
    <t>DBUHRkEtNII/I1YY3IzNtiKwrux5B86uDAOXxgPpgxqvk2V2dm1mYUkemvmbhfI6ZaZ/2ryl6SUA04Q0dfoJ+Q==</t>
  </si>
  <si>
    <t>NPF-N1 on 01/04/2026 17:00</t>
  </si>
  <si>
    <t>a0236457-0c4d-f111-bec7-7ced8db798da</t>
  </si>
  <si>
    <t>/a922g/QUolNHsnVACH2MqcTdNXRllpUcnGS3jD0SGu3AIlLNXTbM6H0w3fXr05mbvn99tb1mptmeD4rfdi+QQ==</t>
  </si>
  <si>
    <t>NPF-N1 on 01/04/2026 18:00</t>
  </si>
  <si>
    <t>34d7d355-0c4d-f111-bec6-00224842824a</t>
  </si>
  <si>
    <t>WJek5+pgL2Cw7vB6fEQzHYAIFY9OCfyiBYiOQXYRsZQ84s7qNugt66giBcYBeXMFQBxnuRweZKfD2lCUks4r6w==</t>
  </si>
  <si>
    <t>NPF-N1 on 01/04/2026 19:00</t>
  </si>
  <si>
    <t>c92f6554-0c4d-f111-bec6-7c1e5204e616</t>
  </si>
  <si>
    <t>CW4cRjdlh9hDNT3Jp9SFlb/u+UHEAft1JbC4fNmG4Bs/uueAvP34d23O0fC58+EVaU9Pysq7gjZbHyBOh9CEAQ==</t>
  </si>
  <si>
    <t>NPF-N1 on 01/04/2026 20:00</t>
  </si>
  <si>
    <t>a4d7d355-0c4d-f111-bec6-00224842824a</t>
  </si>
  <si>
    <t>3zP8nxuB3Gbm7TD40ln5xI32jUDVCtA/o4Xy7dO0qpe7pSZDCUCSTxSUqxDyZ/B1/GfCjGv6v2/NzdOphv9OMA==</t>
  </si>
  <si>
    <t>NPF-N1 on 01/04/2026 21:00</t>
  </si>
  <si>
    <t>94ba5c5d-0c4d-f111-bec7-7ced8db798da</t>
  </si>
  <si>
    <t>u2U58m8PR6RnCmyD7ZRPzQj+I7B+O61ChyRFzXNWzDpV/h6HUt9wuNmXWRdnUE9Mbk+5Y1i8PLnA+PXi4ix8mw==</t>
  </si>
  <si>
    <t>NPF-N1 on 01/04/2026 22:00</t>
  </si>
  <si>
    <t>69045e5a-0c4d-f111-bec6-7c1e5204e616</t>
  </si>
  <si>
    <t>xz8hKWWefQsPPsWhwKRbu1XIaI1ob2WzgNdzbCE80JMWO1MJ/w26tICR7fwwFJiEUK3vny0gf6A3clhrNFIVnw==</t>
  </si>
  <si>
    <t>NPF-N1 on 01/04/2026 23:00</t>
  </si>
  <si>
    <t>37306554-0c4d-f111-bec6-7c1e5204e616</t>
  </si>
  <si>
    <t>LAxzeTwRSNe/SkKvZQu6Fhys0K+I2PFbXqW1R5P2d1CYkV6AuoCio0W+BmMF8YuPd6FbEm15lFVE7TrKVMsu9A==</t>
  </si>
  <si>
    <t>NPF-N1 on 02/04/2026 00:00</t>
  </si>
  <si>
    <t>c9236457-0c4d-f111-bec7-7ced8db798da</t>
  </si>
  <si>
    <t>YcqgmbPcSwCG9bYVmbHYRUss5I0ijTO1Y+1SaNGBgni6DsYmjHlvJJGZzidk7wp9lYguNB8y9fPDY/y6lPa2aw==</t>
  </si>
  <si>
    <t>NPF-N1 on 02/04/2026 01:00</t>
  </si>
  <si>
    <t>24045e5a-0c4d-f111-bec6-7c1e5204e616</t>
  </si>
  <si>
    <t>kxZCHlzFzImDOkcgbvzlzUtSZ9aTnAzcua1ei3l2/uxoD0awtGs7zofuysXKvaRKFAKtyKupmSSynVfP3/UaRw==</t>
  </si>
  <si>
    <t>NPF-N1 on 02/04/2026 02:00</t>
  </si>
  <si>
    <t>3d236457-0c4d-f111-bec7-7ced8db798da</t>
  </si>
  <si>
    <t>1bMT5uRbpQiprn2OcvYPU13nHbwF1s0wlSunN5N2NdCpeyKMZfhiak2WIxG+yJr0qjVp2IT0AbK8AL7Lqub/sQ==</t>
  </si>
  <si>
    <t>NPF-N1 on 02/04/2026 03:00</t>
  </si>
  <si>
    <t>9c226457-0c4d-f111-bec7-7ced8db798da</t>
  </si>
  <si>
    <t>1BV3UVZWVut9SULiPXyn1krU3jawfIUu0IA+j4kXc0M72CM+zRDpSBrwKexm/FYtx5MMlTkny1Uy12RLrx24jA==</t>
  </si>
  <si>
    <t>NPF-N1 on 02/04/2026 04:00</t>
  </si>
  <si>
    <t>d7ba5c5d-0c4d-f111-bec7-7ced8db798da</t>
  </si>
  <si>
    <t>4Rt7A5Vwo7/8lPyXVZKRGBOXQp1AkTdVQbOS+R7oSR0IoyGyi0owxcC70zL0uLi83ZKiMJL6y7ZPmMx2NjNrmQ==</t>
  </si>
  <si>
    <t>NPF-N1 on 02/04/2026 05:00</t>
  </si>
  <si>
    <t>cb226457-0c4d-f111-bec7-7ced8db798da</t>
  </si>
  <si>
    <t>7RcJunLyHE7Qlla5pgRGh3GvgwFziWRMDlzDBesmze6Pqagez0tymstjeJef/XsiDhhJ9RKBaHUL0YxHF6wQLA==</t>
  </si>
  <si>
    <t>NPF-N1 on 02/04/2026 06:00</t>
  </si>
  <si>
    <t>e12f6554-0c4d-f111-bec6-7c1e5204e616</t>
  </si>
  <si>
    <t>JB8V5UbQtFVA70fsXplFI6ml5/AGDHwPfOwa8TCYP2tYgerq/UhF/6uiByAI/Bl4UvhJLGlSgDuA6vwvku4jyw==</t>
  </si>
  <si>
    <t>NPF-N1 on 02/04/2026 07:00</t>
  </si>
  <si>
    <t>3c9c6b51-0c4d-f111-bec7-7ced8db798da</t>
  </si>
  <si>
    <t>a0B+9u8bW/xJ1fs++PKLtBAcO/XP5Rn1DFS/kzRKj51xoW99Mlwxvh6685jpIcx49Iiaghl/NC73mi050GwWHg==</t>
  </si>
  <si>
    <t>NPF-N1 on 02/04/2026 08:00</t>
  </si>
  <si>
    <t>812ad44f-0c4d-f111-bec6-00224842824a</t>
  </si>
  <si>
    <t>Hn6lSKdYmAFGzpqhMNByVEe6Xy0BbYEQyeIl/e6GpBV1we1l8dK6TF2c6NpFozhn1vKUmGc9ceTMblkjX1DvNw==</t>
  </si>
  <si>
    <t>NPF-N1 on 02/04/2026 09:00</t>
  </si>
  <si>
    <t>6b2ad44f-0c4d-f111-bec6-00224842824a</t>
  </si>
  <si>
    <t>5eUcdoP2vNBHQkLQFVVQjaKkkigiXUVbnd/bikkXeqiE87WNmLwUXNcEaz4lZB1s9KWhsu+pNYTqArAIVUe/fw==</t>
  </si>
  <si>
    <t>NPF-N1 on 02/04/2026 10:00</t>
  </si>
  <si>
    <t>8bd7d355-0c4d-f111-bec6-00224842824a</t>
  </si>
  <si>
    <t>bS2qoA2QXNbw3WiyjaW9jjqfTslMzlsoi06BudznGM9ilREAkDkLBZrdFvfEpK8ZdY1rCumwkK733BYLxhoZdw==</t>
  </si>
  <si>
    <t>NPF-N1 on 02/04/2026 11:00</t>
  </si>
  <si>
    <t>32306554-0c4d-f111-bec6-7c1e5204e616</t>
  </si>
  <si>
    <t>BRHy3orvPpI9aWCJYGXE9BR+tg9mN/BYmZsi/y4kdRvnvO4U/Y5NIfJYfjOM4yl1rxVXFMesoR/1yMr0BMeTAA==</t>
  </si>
  <si>
    <t>NPF-N1 on 02/04/2026 12:00</t>
  </si>
  <si>
    <t>57d7d355-0c4d-f111-bec6-00224842824a</t>
  </si>
  <si>
    <t>QcTl12jnzxh7KrTfAu6D3mI4F/NU6q3AHYrbcM2gAAodU0GTmy2lk72yO9AbC7gQDlZmmlJMt526ug8rWD5K2w==</t>
  </si>
  <si>
    <t>NPF-N1 on 02/04/2026 13:00</t>
  </si>
  <si>
    <t>5d2ad44f-0c4d-f111-bec6-00224842824a</t>
  </si>
  <si>
    <t>mmGz519NzO/vXtv3V3YF5/mmZW05yAxGN5B6cvS4DckVrViygIEMbj57gI5aODBy3qO0Edzz0HQwF7IOFq03tA==</t>
  </si>
  <si>
    <t>NPF-N1 on 02/04/2026 14:00</t>
  </si>
  <si>
    <t>07d7d355-0c4d-f111-bec6-00224842824a</t>
  </si>
  <si>
    <t>cxUKlD6cOCF2zDx7GH6mfcBkRJswAewC+ngLrkYmGqFHkYreaFo2G46vD2KrLHOmDDkFsLZLA6kg8rkw1qKFCQ==</t>
  </si>
  <si>
    <t>NPF-N1 on 02/04/2026 15:00</t>
  </si>
  <si>
    <t>54ae6c4e-0c4d-f111-bec6-7c1e5204e616</t>
  </si>
  <si>
    <t>c5sqaTBlMqneaow8jDd8GI2CqFzOIc3hGzNpX8+wXfktCyG79F6qpFwUfADHxNcUO2A7t5UlGlS4A5mJZIZ3FA==</t>
  </si>
  <si>
    <t>NPF-N1 on 02/04/2026 16:00</t>
  </si>
  <si>
    <t>bf035e5a-0c4d-f111-bec6-7c1e5204e616</t>
  </si>
  <si>
    <t>yBeZg2aNIjaSOktti0X/MTEzV6gWMJ4XDyXeQFzbYNdPVpHpjGRroYDOLAboX3osdLI975FVMgjbiBv++JyXfw==</t>
  </si>
  <si>
    <t>NPF-N1 on 02/04/2026 17:00</t>
  </si>
  <si>
    <t>b4ba5c5d-0c4d-f111-bec7-7ced8db798da</t>
  </si>
  <si>
    <t>zMGUtAK02Jp9gBhWxx/tWS9m7TQkKYkjrgFbIQvYWYS0ev8zvZUs2RGGWp4ZL0SwFzok1TjKckwKK+U6iYxe8g==</t>
  </si>
  <si>
    <t>NPF-N1 on 02/04/2026 18:00</t>
  </si>
  <si>
    <t>51d7d355-0c4d-f111-bec6-00224842824a</t>
  </si>
  <si>
    <t>yV/CIFIPCVH5EJRk441lnKkLibpuCPmIn+CFj8la25yc2CVGWL3E93aEWj0IvfSIg3p6kjYpUBEB9E9xjQfOig==</t>
  </si>
  <si>
    <t>NPF-N1 on 02/04/2026 19:00</t>
  </si>
  <si>
    <t>ea035e5a-0c4d-f111-bec6-7c1e5204e616</t>
  </si>
  <si>
    <t>svQcILblbV2UDKxRECnoL30mpImCfyXlE4u6C2RfzYvwf169erWArz6B31H/NU0Pu47JgUijyncjy1kY3TQDgA==</t>
  </si>
  <si>
    <t>NPF-N1 on 02/04/2026 20:00</t>
  </si>
  <si>
    <t>bd236457-0c4d-f111-bec7-7ced8db798da</t>
  </si>
  <si>
    <t>68I3ytO1fVu3Bhn4dNjRTEEH6acN8jqZDj2eG9mlXfcYtti7fbBJTh6mETTKnji/tH4dymd1SvYS0GmcCSLh4g==</t>
  </si>
  <si>
    <t>NPF-N1 on 02/04/2026 21:00</t>
  </si>
  <si>
    <t>cdba5c5d-0c4d-f111-bec7-7ced8db798da</t>
  </si>
  <si>
    <t>fJ2IPsVakdjYqcOvyHyJycV5AGh4anvhnlUE5Y6TMt/fb6kbWQ8lqziOfjgB7p/aI73vzVjjMKzjqRIZQFDZrw==</t>
  </si>
  <si>
    <t>NPF-N1 on 02/04/2026 22:00</t>
  </si>
  <si>
    <t>3dd7d355-0c4d-f111-bec6-00224842824a</t>
  </si>
  <si>
    <t>aMTstpDcntPUVMd6quRzzYZW6y+0w3QB5V9fM6u7nbbzb7x9F2XpeSI5/baV9ismdylYPMIb1a+Qvo4WjMHSpg==</t>
  </si>
  <si>
    <t>NPF-N1 on 02/04/2026 23:00</t>
  </si>
  <si>
    <t>49d7d355-0c4d-f111-bec6-00224842824a</t>
  </si>
  <si>
    <t>+j+QBiIRD3wih/1AbYRLlTA4lVc/UsU5aR2e6f+7eqIrtPj6bKIi3BSVtyE2ozaJbY8ekdSiagoUwXjdAPy2bg==</t>
  </si>
  <si>
    <t>NPF-N1 on 03/04/2026 00:00</t>
  </si>
  <si>
    <t>d92f6554-0c4d-f111-bec6-7c1e5204e616</t>
  </si>
  <si>
    <t>2J9sgr6PlUKRm+Pdpgp0l63fPNgL/oXuk5CCUyUjUFTgPGngsQlXCBsuJNSk8Kk0XihBsMdrg05Av2M/00kvrg==</t>
  </si>
  <si>
    <t>NPF-N1 on 03/04/2026 01:00</t>
  </si>
  <si>
    <t>1f31df5b-0c4d-f111-bec6-00224842824a</t>
  </si>
  <si>
    <t>HcoNcEnLKUwXK6OCfuyJ3yn3cOA7m3pusM2/5DvlgfFOBy26w7q3w2xgOO9VMQSqzmzdSCm6laVCNHNeFCLJLA==</t>
  </si>
  <si>
    <t>NPF-N1 on 03/04/2026 02:00</t>
  </si>
  <si>
    <t>12d7d355-0c4d-f111-bec6-00224842824a</t>
  </si>
  <si>
    <t>Gnl7tC6NdnFSQP7TeRsMUS7lNqaAk5XrONTgIhvIkDocPDSf+h8pfX/8FzLmcH6DWFS5gwIpM7VvDzqT6Tb5VQ==</t>
  </si>
  <si>
    <t>NPF-N1 on 03/04/2026 03:00</t>
  </si>
  <si>
    <t>5d9c6b51-0c4d-f111-bec7-7ced8db798da</t>
  </si>
  <si>
    <t>Hnbr1/BmKYcC4Sa4x9lKijrw4NLHcGrZ9BvpNzRUeNvbTSTIv9Zki70OLik2WqY6YjbJEI8L7pUqYoGVXIQPXw==</t>
  </si>
  <si>
    <t>NPF-N1 on 03/04/2026 04:00</t>
  </si>
  <si>
    <t>f130df5b-0c4d-f111-bec6-00224842824a</t>
  </si>
  <si>
    <t>pmVhNLhaaaSpb1xW5CiSOI+PCNWCbJN36sON9f4KDqBnDSXaDKp+kqF1AI0T07uuBBp3eg3f79oJU0ucJLweRw==</t>
  </si>
  <si>
    <t>NPF-N1 on 03/04/2026 05:00</t>
  </si>
  <si>
    <t>8a31df5b-0c4d-f111-bec6-00224842824a</t>
  </si>
  <si>
    <t>fyLBHIw2qRCwK+H5IZLzM5uqCJYUP42zyruiDH07mEcRxyUQy8Gen7eGdfL/ONuDtsk8OoD9IKY7wpLIF1RiFQ==</t>
  </si>
  <si>
    <t>NPF-N1 on 03/04/2026 06:00</t>
  </si>
  <si>
    <t>1cbb5c5d-0c4d-f111-bec7-7ced8db798da</t>
  </si>
  <si>
    <t>x966q+DPbjpVzvQdQWdzP/5qxGFXaCNKyfhEbOofkvyA3q+FRSJByFjFHRRgKRRByTQ+5CoByd0JNbCBP7ygVg==</t>
  </si>
  <si>
    <t>NPF-N1 on 03/04/2026 07:00</t>
  </si>
  <si>
    <t>fd035e5a-0c4d-f111-bec6-7c1e5204e616</t>
  </si>
  <si>
    <t>jHMVEQ/vZX6GNLlUGj0TTjgvvqDGOJXiikQI1JEiFsUiP9TpBvgFLTFbhwZbJTKK9QkltPWBfLkN+2AnFuIkYg==</t>
  </si>
  <si>
    <t>NPF-N1 on 03/04/2026 08:00</t>
  </si>
  <si>
    <t>f09b6b51-0c4d-f111-bec7-7ced8db798da</t>
  </si>
  <si>
    <t>0s4RrALQR39maSLy2AtKANOugGbxGUJs0YLD+5qVlDNsI2pf9Ibt96BU8cE8EB/0KJCJ0jyjusuWUGUKllpp7Q==</t>
  </si>
  <si>
    <t>NPF-N1 on 03/04/2026 09:00</t>
  </si>
  <si>
    <t>7f9d6b51-0c4d-f111-bec7-7ced8db798da</t>
  </si>
  <si>
    <t>2j4blMyp9rlasBsdPAx+OUJcR7qYVa132CTJo6J0Du2MXI81PHP7geNTYBdWAkeOUnPGyk0KXID+XKc2thyvKg==</t>
  </si>
  <si>
    <t>NPF-N1 on 03/04/2026 10:00</t>
  </si>
  <si>
    <t>2b306554-0c4d-f111-bec6-7c1e5204e616</t>
  </si>
  <si>
    <t>yTFD9bqibPoUfV0i90d1mTasF2pD3ABDwiOBmE5jB59y2pV4P2p987hzhVdztisfUp7TZ4O7DhzczNxspAZPYg==</t>
  </si>
  <si>
    <t>NPF-N1 on 03/04/2026 11:00</t>
  </si>
  <si>
    <t>37236457-0c4d-f111-bec7-7ced8db798da</t>
  </si>
  <si>
    <t>pRGnQrGAoXv9/94hmx6TYzQZGERmdQ4YmATlfEd/QGxQi/LS6ya4cqo/8C/YKAPXgtLnhdprHc3BRUb2Axx8Dg==</t>
  </si>
  <si>
    <t>NPF-N1 on 03/04/2026 12:00</t>
  </si>
  <si>
    <t>ef2f6554-0c4d-f111-bec6-7c1e5204e616</t>
  </si>
  <si>
    <t>Hhu+DAAOfjrbxrtTCe9xWPhutW+wXdhDiU08YpISg2RqbKNwEvM1CZJaGGAjwAD4RoQngPtAQDzkI1R91016Og==</t>
  </si>
  <si>
    <t>NPF-N1 on 03/04/2026 13:00</t>
  </si>
  <si>
    <t>79ba5c5d-0c4d-f111-bec7-7ced8db798da</t>
  </si>
  <si>
    <t>Te1yzi6mcFPhD4v2pUFHR7R972vWT0etP/IYGYiNPggQ4B3c4pqbFxZb8Otx4y8vW1yWwSLyw/8lRHwYj/iKgQ==</t>
  </si>
  <si>
    <t>NPF-N1 on 03/04/2026 14:00</t>
  </si>
  <si>
    <t>2a9c6b51-0c4d-f111-bec7-7ced8db798da</t>
  </si>
  <si>
    <t>HvKXP8s83d01jy+rEEZhz4CW5JqEjyKlFihef9g78EQc5yS1VAPRsa7gvCoO4AV6moth2HK7yQCrdjyxIzR/ug==</t>
  </si>
  <si>
    <t>NPF-N1 on 03/04/2026 15:00</t>
  </si>
  <si>
    <t>df2f6554-0c4d-f111-bec6-7c1e5204e616</t>
  </si>
  <si>
    <t>nQqbFiSTTWKcwdXusDdARumI+U/Y6uARJ/wqWNfjgDL6fOIPC+zOSlcIoRfi1J9AfLCKIQ7T+qwquojAmcsKfA==</t>
  </si>
  <si>
    <t>NPF-N1 on 03/04/2026 16:00</t>
  </si>
  <si>
    <t>4c236457-0c4d-f111-bec7-7ced8db798da</t>
  </si>
  <si>
    <t>ZFA9UTtzwP6aun72cK80aMfat2iD231hcCzFByjPQ19c+c1SDrrSv6lXuwiyRnKBMiqi+VREoSF2+oWwy1cnSA==</t>
  </si>
  <si>
    <t>NPF-N1 on 03/04/2026 17:00</t>
  </si>
  <si>
    <t>a7ba5c5d-0c4d-f111-bec7-7ced8db798da</t>
  </si>
  <si>
    <t>7Al63yvZgABtSs7gN9RJ4Y3UNB1mpxqd0voUxrHN3wRgf+g2VIPNgnsow3nD1B7c2re8j4BKc4G4K78P7YlWVw==</t>
  </si>
  <si>
    <t>NPF-N1 on 03/04/2026 18:00</t>
  </si>
  <si>
    <t>6e2ad44f-0c4d-f111-bec6-00224842824a</t>
  </si>
  <si>
    <t>ExNo11MjNh5uaSKhqFUETpZHhUzmXu8/WMOXvrmBXv8qVM4J5f0izA/GrAyQTDBy2EyMepm3VDOooQBpUWzZTg==</t>
  </si>
  <si>
    <t>NPF-N1 on 03/04/2026 19:00</t>
  </si>
  <si>
    <t>c2035e5a-0c4d-f111-bec6-7c1e5204e616</t>
  </si>
  <si>
    <t>gq8O5H/MMgTd4PJ0cY72Qc8QdMgR1cDJzGtL8QisdqwME95VsDMMmLOn0z/2C/ZZbom7deZYu2qiI9MpE/5UKQ==</t>
  </si>
  <si>
    <t>NPF-N1 on 03/04/2026 20:00</t>
  </si>
  <si>
    <t>36d7d355-0c4d-f111-bec6-00224842824a</t>
  </si>
  <si>
    <t>Ox5dVpEMwTkM4QpAYlbP3XWj+oWlA742upTnVUOgQqmbDheKxWqer7O3EcRuk2GJAqOt1deUdrSK0wyHbt8Avg==</t>
  </si>
  <si>
    <t>NPF-N1 on 03/04/2026 21:00</t>
  </si>
  <si>
    <t>6e9d6b51-0c4d-f111-bec7-7ced8db798da</t>
  </si>
  <si>
    <t>FOzD0CLJw6fE0mPhsE0rpnXxfKO04bmuVvnxSTmCdQ+I3b2B79v0+NnTCbKTVvk8kk66jHRNOfOCu4h+yejJIw==</t>
  </si>
  <si>
    <t>NPF-N1 on 03/04/2026 22:00</t>
  </si>
  <si>
    <t>0c31df5b-0c4d-f111-bec6-00224842824a</t>
  </si>
  <si>
    <t>do4E8cLpnX2Z3Z2V0T76dOniDGPsis7o+GHDY3r4LRpre2nlT9CMalNU1dJxE1BxhY9G+JNa6bO7oA9oPbZ6qw==</t>
  </si>
  <si>
    <t>NPF-N1 on 03/04/2026 23:00</t>
  </si>
  <si>
    <t>e4226457-0c4d-f111-bec7-7ced8db798da</t>
  </si>
  <si>
    <t>/2sgT5PHgXkhRSNnv9GVnobTLhj/1O9ETwFHIZCMM8eFf0RAwvBow2GTtKVpbm/V98n03BZvTaCDDg6G2HDmGA==</t>
  </si>
  <si>
    <t>NPF-N1 on 04/04/2026 00:00</t>
  </si>
  <si>
    <t>1d9c6b51-0c4d-f111-bec7-7ced8db798da</t>
  </si>
  <si>
    <t>QwH/vpeo7aHH7/V56IAMMOgBxl33gN/1wrfA0gigiNi9Cj9q96/GnNFqj8Q0vg7+4SDOdsDE5+yEa2JBkTPcsg==</t>
  </si>
  <si>
    <t>NPF-N1 on 04/04/2026 01:00</t>
  </si>
  <si>
    <t>d89b6b51-0c4d-f111-bec7-7ced8db798da</t>
  </si>
  <si>
    <t>7HIRHD2Z33cPtUHp62eiYBcTEDidjKdYBedLzuBSSv+rq22/YUTDnbHDdfyo0sJBAQX1wu1b9YZ6ItOJYfowdQ==</t>
  </si>
  <si>
    <t>NPF-N1 on 04/04/2026 02:00</t>
  </si>
  <si>
    <t>462ad44f-0c4d-f111-bec6-00224842824a</t>
  </si>
  <si>
    <t>23Gp/QVGPLoCu/3n9JsT9dveYiqml2KOgnRE0i95D06yxSR+cNzTiTdJo84f/vYfh3bmvmGIOL+9vjjodbn12g==</t>
  </si>
  <si>
    <t>NPF-N1 on 04/04/2026 03:00</t>
  </si>
  <si>
    <t>e8035e5a-0c4d-f111-bec6-7c1e5204e616</t>
  </si>
  <si>
    <t>HpSowT9QcWq3k03C8LGwsRCHRz4/SdOYxJCd1fhyFNNTEELqHDqs8owkHsZJ82skpnj0FscjV0SFIHESgUNzvw==</t>
  </si>
  <si>
    <t>NPF-N1 on 04/04/2026 04:00</t>
  </si>
  <si>
    <t>a6d7d355-0c4d-f111-bec6-00224842824a</t>
  </si>
  <si>
    <t>btvIF1PRwp29Ze0nbjdOxjDhx7VEy+dIvhVBPs2eqD/aFF3yloROX5xA4WpZ17owwJfQ0kM09lKIs3wgBI2RoQ==</t>
  </si>
  <si>
    <t>NPF-N1 on 04/04/2026 05:00</t>
  </si>
  <si>
    <t>7b236457-0c4d-f111-bec7-7ced8db798da</t>
  </si>
  <si>
    <t>08K4lUx9qotdj6HV7qeS7BJMvL56BdJwpyw9gFIjJRl1kkiOPUatPSvrsYQ3UeuBSviXiDGxZGZ/fqVbcuetdQ==</t>
  </si>
  <si>
    <t>NPF-N1 on 04/04/2026 06:00</t>
  </si>
  <si>
    <t>f6035e5a-0c4d-f111-bec6-7c1e5204e616</t>
  </si>
  <si>
    <t>haObA/H/dOExMbZcYuyPT+nOwz/NrWUx9yaE4hXuCTl9ObDz/Br22vQyKWWRnlamM0GMwn/FZ/D9gIEAm9bSQA==</t>
  </si>
  <si>
    <t>NPF-N1 on 04/04/2026 07:00</t>
  </si>
  <si>
    <t>3cd7d355-0c4d-f111-bec6-00224842824a</t>
  </si>
  <si>
    <t>wxC6ZUBt9GOB2dZUvz/RK7MPpXQb/TN/iIBw+6lWpPfCpjDxC0gy0sFNfWfRTSFyJT8x9poHb8NzZ+9zDA8sKA==</t>
  </si>
  <si>
    <t>NPF-N1 on 04/04/2026 08:00</t>
  </si>
  <si>
    <t>2131df5b-0c4d-f111-bec6-00224842824a</t>
  </si>
  <si>
    <t>RwhPZYSlEib2FPrWVqgYO7CeN5visYuu6rGmXznSeh01QB1AqBJrmBzqk6kJja83P2J8O9QDmul2xq/9sUtEjQ==</t>
  </si>
  <si>
    <t>NPF-N1 on 04/04/2026 09:00</t>
  </si>
  <si>
    <t>2e2ad44f-0c4d-f111-bec6-00224842824a</t>
  </si>
  <si>
    <t>+xAmSBny7YG7a9KUsDBRscgL71sKNZZrSNInpbemDpXwRjipE2AGBQMk4nvhXep6EEYhZTZH2itr77IKqVjJZw==</t>
  </si>
  <si>
    <t>NPF-N1 on 04/04/2026 10:00</t>
  </si>
  <si>
    <t>939d6b51-0c4d-f111-bec7-7ced8db798da</t>
  </si>
  <si>
    <t>KrYZk0aytUfR5XfJdWnFuOQ432PXmWrKj9sIL0lLdRb3YbEQur0bK0ZbcHiULyC0x77vXRLSqADiVFFGbz/kTQ==</t>
  </si>
  <si>
    <t>NPF-N1 on 04/04/2026 11:00</t>
  </si>
  <si>
    <t>18bb5c5d-0c4d-f111-bec7-7ced8db798da</t>
  </si>
  <si>
    <t>MTu5hrwuJu2tVTzp4fge4cicLCXTGnq/pVmh30lTRpqUo8GVhpUgAR9uWi2toP2nGlh4TA7oqO0cKgy0b7qh1A==</t>
  </si>
  <si>
    <t>NPF-N1 on 04/04/2026 12:00</t>
  </si>
  <si>
    <t>9b236457-0c4d-f111-bec7-7ced8db798da</t>
  </si>
  <si>
    <t>yVwRg7jsCt0c6BwnGDcpsLwyhPthhthHA6aRuomU8JmNHokuB9Hm+dsPw8YorV3u2SaJfzjJU7wgIVfJ89aIxQ==</t>
  </si>
  <si>
    <t>NPF-N1 on 04/04/2026 13:00</t>
  </si>
  <si>
    <t>619c6b51-0c4d-f111-bec7-7ced8db798da</t>
  </si>
  <si>
    <t>2dAob2IbbUu7djjzyMgO3AEpSF4PatrQ5mqH7wIXZgS2wE8j9Gmsq7i7iq/a2NYlJvTf005DnpwWiA6YJkza5g==</t>
  </si>
  <si>
    <t>NPF-N1 on 04/04/2026 14:00</t>
  </si>
  <si>
    <t>08306554-0c4d-f111-bec6-7c1e5204e616</t>
  </si>
  <si>
    <t>rng7Fal8wETKqs2zNB7tttgJcDNZQHt3uH6koAP9RndJJjl06qN7KoN/lv1nj8OiLgGMIrMlwgS0pRJQ0jq8CA==</t>
  </si>
  <si>
    <t>NPF-N1 on 04/04/2026 15:00</t>
  </si>
  <si>
    <t>aed6d355-0c4d-f111-bec6-00224842824a</t>
  </si>
  <si>
    <t>FEvKtzyYeqY1Iidhszp5QjkA5hpu8EWsxG26+UZFkXZAgT82Ze5NjnG08v3WIv0r0lyiK10r60qVj9unMzMkig==</t>
  </si>
  <si>
    <t>NPF-N1 on 04/04/2026 16:00</t>
  </si>
  <si>
    <t>ded6d355-0c4d-f111-bec6-00224842824a</t>
  </si>
  <si>
    <t>tZKAvmnyLoT4qHldoJ12Ipj7VzChKkiMhM/2SpCJLxdH+Tt/5hQeJKN+h5Cf+mOZYkz6l8/b+/Ioaq+Fv+HWCw==</t>
  </si>
  <si>
    <t>NPF-N1 on 04/04/2026 17:00</t>
  </si>
  <si>
    <t>55d7d355-0c4d-f111-bec6-00224842824a</t>
  </si>
  <si>
    <t>ezAD4eeAMksLNR2ewE4veAwlbFv5izfVC91Aoeaz7O6NyTLnfHy749rXN0K+E/+gDXyVixC1yuHplOhFOYWPVA==</t>
  </si>
  <si>
    <t>NPF-N1 on 04/04/2026 18:00</t>
  </si>
  <si>
    <t>622ad44f-0c4d-f111-bec6-00224842824a</t>
  </si>
  <si>
    <t>xyrDjmHhjkxEaCe5et4iKjcvozoTGs7K2d+FCIvg4EyUp2PAUenaYoLedVYihq+oZapn1pM+FzL03r7Gc64hvw==</t>
  </si>
  <si>
    <t>NPF-N1 on 04/04/2026 19:00</t>
  </si>
  <si>
    <t>b3d6d355-0c4d-f111-bec6-00224842824a</t>
  </si>
  <si>
    <t>drWfKvigcT+DKaZjOxCQcGPu/ohz52uYU3ZWCl50pCJCkDHK1K/BIEhBYV629KYXCJMgedECGFNzZOfe7cGjnw==</t>
  </si>
  <si>
    <t>NPF-N1 on 04/04/2026 20:00</t>
  </si>
  <si>
    <t>e230df5b-0c4d-f111-bec6-00224842824a</t>
  </si>
  <si>
    <t>7bdaIo04OdZrx5Ke7wz8bUu2Ajzra6M8KjxVlOVcMBeA1H0l88PS9mv35MaZrHpRETQvRsap+xOlNK2aBTUNEQ==</t>
  </si>
  <si>
    <t>NPF-N1 on 04/04/2026 21:00</t>
  </si>
  <si>
    <t>cf236457-0c4d-f111-bec7-7ced8db798da</t>
  </si>
  <si>
    <t>ODmE8YyuntGnymFS2McnuCkGy2U/9MY1YKdgNIA2MRAage4EYbwUFILIaSItHX55F6s4vJKgkWAuXAqFu0P7sA==</t>
  </si>
  <si>
    <t>NPF-N1 on 04/04/2026 22:00</t>
  </si>
  <si>
    <t>c4236457-0c4d-f111-bec7-7ced8db798da</t>
  </si>
  <si>
    <t>oa4kWto64L9oCgaUJKyKV/+Ss2a07vs6wOCJ2i6yLtFaaZI/S8hciv1tFQBtfQEFzwAWNZsn8X25HcbceMin3w==</t>
  </si>
  <si>
    <t>NPF-N1 on 04/04/2026 23:00</t>
  </si>
  <si>
    <t>d830df5b-0c4d-f111-bec6-00224842824a</t>
  </si>
  <si>
    <t>3w1teysgkW/0GyTM6SfiueY/kjbvh2LkJrTWQICOIR3hjWxDCjp5ozRGCLIjEJG0IH73+k9nXfzo+Qa4TLUh6g==</t>
  </si>
  <si>
    <t>NPF-N1 on 05/04/2026 00:00</t>
  </si>
  <si>
    <t>ee9b6b51-0c4d-f111-bec7-7ced8db798da</t>
  </si>
  <si>
    <t>tU4lcyfuK8TbFlr19Ikg2vZQRbeoxjhgamCKY9KAm4aWDvuNy3FGfeXZe/beV7YMCfsztxy0zu0YfGu1PbLQKA==</t>
  </si>
  <si>
    <t>NPF-N1 on 05/04/2026 01:00</t>
  </si>
  <si>
    <t>4e2ad44f-0c4d-f111-bec6-00224842824a</t>
  </si>
  <si>
    <t>YT8pQUrXjIHHQlg76sXym87iSUZxGPuQNaSgT+fY545CvSZ4orLXTGUc2gHXnx9EdtTLjw8VsWuW5f6J0fIYkA==</t>
  </si>
  <si>
    <t>NPF-N1 on 05/04/2026 02:00</t>
  </si>
  <si>
    <t>3eae6c4e-0c4d-f111-bec6-7c1e5204e616</t>
  </si>
  <si>
    <t>jxhvFPmjAJjpkm1BOUzcbwYU7pgVsJUgvYY422A9Q0FYsyw81H6QkgJTK0omPTr5F8BVj8H1opwdqwGxIe6NfA==</t>
  </si>
  <si>
    <t>NPF-N1 on 05/04/2026 03:00</t>
  </si>
  <si>
    <t>97035e5a-0c4d-f111-bec6-7c1e5204e616</t>
  </si>
  <si>
    <t>NMBWeB7aNcEfNLxqyI77nOXFUXUUCS6gcrtjumFSVHST1LK6hHQw50nVSTOjSnjcCYIxNxw1T7DtQ1C4jOlGGQ==</t>
  </si>
  <si>
    <t>NPF-N1 on 05/04/2026 04:00</t>
  </si>
  <si>
    <t>4fd7d355-0c4d-f111-bec6-00224842824a</t>
  </si>
  <si>
    <t>69VR3ojizDzt7B8tJA7B0blNmn9JxijJ8+QQnovdaEjQr8DoVeu6U0ONWjrKNUBx/5Ll1BokfIPVqIvkrryIBA==</t>
  </si>
  <si>
    <t>NPF-N1 on 05/04/2026 05:00</t>
  </si>
  <si>
    <t>242ad44f-0c4d-f111-bec6-00224842824a</t>
  </si>
  <si>
    <t>bP4+fa/62lz16yqzO2OlaO3okLgw9f2ZnO8xs93sCYldU5lRCojSUqCIqFmhY7IlcKw6S9yuaAzvO1GkQJZjlA==</t>
  </si>
  <si>
    <t>NPF-N1 on 05/04/2026 06:00</t>
  </si>
  <si>
    <t>35ae6c4e-0c4d-f111-bec6-7c1e5204e616</t>
  </si>
  <si>
    <t>VmvgZSoL5Y8iXA8K9I23JiiCJKp+GzFHQuRsJ3mdbX8Sdq/EhPP+rRLm86bpou9DvbQfyAlIE51iEuksroEOOw==</t>
  </si>
  <si>
    <t>NPF-N1 on 05/04/2026 07:00</t>
  </si>
  <si>
    <t>bf236457-0c4d-f111-bec7-7ced8db798da</t>
  </si>
  <si>
    <t>IXaFcrm36xxunDbhqddPfWuYE3Beq5MxL5OB/7FCo4vYs8U9lxvYZPwN1GezNK0ZGEgaywcydcxJh9QOf7UcrA==</t>
  </si>
  <si>
    <t>NPF-N1 on 05/04/2026 08:00</t>
  </si>
  <si>
    <t>91045e5a-0c4d-f111-bec6-7c1e5204e616</t>
  </si>
  <si>
    <t>G9srFG1Qo1H+hljxj5E3KYMZdWeu9gF9JVKrA/l75vUx4f8xP83W1SpiMecR+0qdiSlpcGYZHfX7tZ4jJO8SlQ==</t>
  </si>
  <si>
    <t>NPF-N1 on 05/04/2026 09:00</t>
  </si>
  <si>
    <t>95d7d355-0c4d-f111-bec6-00224842824a</t>
  </si>
  <si>
    <t>d8KCSyGsBsqIHgT1/vE2MEPTkntB32+WWdeZgfWZywYe0kqLyKrr0RPAzYw1HwwFDOoCvCyqGyUfU37j5djx7g==</t>
  </si>
  <si>
    <t>NPF-N1 on 05/04/2026 10:00</t>
  </si>
  <si>
    <t>baba5c5d-0c4d-f111-bec7-7ced8db798da</t>
  </si>
  <si>
    <t>S/pMNutCbsOXAJW8P+dtywIHFSZyMm956R6vqHlqWUGA+34kKDsD+MXPih2qjN4JUxGiMncJ0dq5aLOkMmyNVQ==</t>
  </si>
  <si>
    <t>NPF-N1 on 05/04/2026 11:00</t>
  </si>
  <si>
    <t>a2d7d355-0c4d-f111-bec6-00224842824a</t>
  </si>
  <si>
    <t>aW8gM2Kt6pzNhu1kOzXm9UZEZa8br5jukcmLdwiR4PFrANiF3R4mPJhM8M1XCTVKht/VZbQkbjcEZL+40O941g==</t>
  </si>
  <si>
    <t>NPF-N1 on 05/04/2026 12:00</t>
  </si>
  <si>
    <t>5a31df5b-0c4d-f111-bec6-00224842824a</t>
  </si>
  <si>
    <t>0zME+TR2BhGbPGslYfWyPefkkrD6dhJLHSlkAsQ2q4lAfkHW0caxkpTIorED2Zvr+pSyp4dMKgO7w5us7l6N3A==</t>
  </si>
  <si>
    <t>NPF-N1 on 05/04/2026 13:00</t>
  </si>
  <si>
    <t>58ba5c5d-0c4d-f111-bec7-7ced8db798da</t>
  </si>
  <si>
    <t>D03G2KpJtXLCSiCgT1r5p1oolwVYKEphU9tZgjzwa9LD2/QleoFGbnrXewlfYDoPA1hx3+jIGqw3yq4b9mVvig==</t>
  </si>
  <si>
    <t>NPF-N1 on 05/04/2026 14:00</t>
  </si>
  <si>
    <t>6e9c6b51-0c4d-f111-bec7-7ced8db798da</t>
  </si>
  <si>
    <t>oc4le2SJRZHLD39DKx6pB1Id1+UJV0VWif5eYluWYYetiUiolr8P7Mf990Zshz9FbwTxUCS1thTBhKpTi4h1Sw==</t>
  </si>
  <si>
    <t>NPF-N1 on 05/04/2026 15:00</t>
  </si>
  <si>
    <t>4b31df5b-0c4d-f111-bec6-00224842824a</t>
  </si>
  <si>
    <t>T5heydII1Eznkh1rucjCTvm98SeupJf+zGIOfoHMOH7k7INZLO3H0HzRCyxUoAcrtfbFxlvp0X4XaYrtWj8YAA==</t>
  </si>
  <si>
    <t>NPF-N1 on 05/04/2026 16:00</t>
  </si>
  <si>
    <t>03306554-0c4d-f111-bec6-7c1e5204e616</t>
  </si>
  <si>
    <t>5oxHFAgFTHClDCBITqdxd3qiHB4nt7LkCYTVxnDKmbzppIJ4RtRr5DHEJ8eGKHLNSui7VxnPLnvLnLnqqDNd9g==</t>
  </si>
  <si>
    <t>NPF-N1 on 05/04/2026 17:00</t>
  </si>
  <si>
    <t>39d7d355-0c4d-f111-bec6-00224842824a</t>
  </si>
  <si>
    <t>8SLcBss1hbZVzgEqqm7CGHCCUH+dg87UiVyPTNr5J8/nN6SMkkn89Vh36Zu1Wjq2y/JaXVlvl73ZIay/GS0vng==</t>
  </si>
  <si>
    <t>NPF-N1 on 05/04/2026 18:00</t>
  </si>
  <si>
    <t>192ad44f-0c4d-f111-bec6-00224842824a</t>
  </si>
  <si>
    <t>PS16IYjAFnfBLkwCjsItVIcGJNyIHCN2RH03craWB0wcZNASb1wtPxvjuFb306B4VvB79CVKjWmrPWyzGnaRKQ==</t>
  </si>
  <si>
    <t>NPF-N1 on 05/04/2026 19:00</t>
  </si>
  <si>
    <t>94d7d355-0c4d-f111-bec6-00224842824a</t>
  </si>
  <si>
    <t>xPwUQZueVeWCNSbU95GIDlTS0BUpmT6k17HZrnG5Po41LRrAE050mVBm+dC7RI7C42wX/JbwbpuIeZmPDcex+Q==</t>
  </si>
  <si>
    <t>NPF-N1 on 05/04/2026 20:00</t>
  </si>
  <si>
    <t>8ed6d355-0c4d-f111-bec6-00224842824a</t>
  </si>
  <si>
    <t>3Fa1m2xCRVOgv3whlpo8SnoPBrIU46UpLUzPcsac7Jc6vbevYKJ1GXlI0QdDtJymz0WyNhVh/dPP5okVCinV9g==</t>
  </si>
  <si>
    <t>NPF-N1 on 05/04/2026 21:00</t>
  </si>
  <si>
    <t>c7226457-0c4d-f111-bec7-7ced8db798da</t>
  </si>
  <si>
    <t>GW5B/MEkUoz7lK8lCDw7esrkKkgffearCc0jLNMVpH0nxrr559voT1t/iwMyPK2zxmnooW1yBKQZLvPYA8YXJw==</t>
  </si>
  <si>
    <t>NPF-N1 on 05/04/2026 22:00</t>
  </si>
  <si>
    <t>d630df5b-0c4d-f111-bec6-00224842824a</t>
  </si>
  <si>
    <t>69QC/xxZXBZ5NqZyKYb1NZdfC6BoFKj3WQQnYvEmmPelKU9XO9eZKN3xc3s/ICpJZ0tKMP75w1Nkns2EiLgTgA==</t>
  </si>
  <si>
    <t>NPF-N1 on 05/04/2026 23:00</t>
  </si>
  <si>
    <t>a2cd205d-0c4d-f111-bec7-00224841c1cf</t>
  </si>
  <si>
    <t>tLZJ1e52p2Xl4FXchbxQiiEme1aae0w86BCvt4L3zancHxYJfqQNszSvDs2+m6bjJ4Yz4w3mK49gKOE/XMdn8A==</t>
  </si>
  <si>
    <t>NPF-N1 on 06/04/2026 00:00</t>
  </si>
  <si>
    <t>4e236457-0c4d-f111-bec7-7ced8db798da</t>
  </si>
  <si>
    <t>YgFCSaiC0WBm7x1iU6FaYGIqP1RC1fe7A3wqpH00NEa0MIKiLdrycF7dpNLtmYOFDaja7JOExabeWNIkDsqoJQ==</t>
  </si>
  <si>
    <t>NPF-N1 on 06/04/2026 01:00</t>
  </si>
  <si>
    <t>ac226457-0c4d-f111-bec7-7ced8db798da</t>
  </si>
  <si>
    <t>nctUkNNullavesXqwdxbODRvYY7sFyLIZDsmib7qwN8MtluEnByKTHVIVfyAhCFg0KxKGIRPbP0ZSCzi+Kb9Xw==</t>
  </si>
  <si>
    <t>NPF-N1 on 06/04/2026 02:00</t>
  </si>
  <si>
    <t>f89b6b51-0c4d-f111-bec7-7ced8db798da</t>
  </si>
  <si>
    <t>nAqCdjHDiF6z8+tVVUvEksRs+egFaqEHo5CoUTo7qRdBN+Bw2mAxem6nPauB8gEop7nbnju0lINwbaNCtqmuHw==</t>
  </si>
  <si>
    <t>NPF-N1 on 06/04/2026 03:00</t>
  </si>
  <si>
    <t>419d6b51-0c4d-f111-bec7-7ced8db798da</t>
  </si>
  <si>
    <t>vngXvs03JhZUHdeo+6JYszRtf8l/2h6xeG1IjYtX7Luo9+qmyXFuWLbLZPq9JlQhYw6RTh5ZLystkMgNRuWltg==</t>
  </si>
  <si>
    <t>NPF-N1 on 06/04/2026 04:00</t>
  </si>
  <si>
    <t>476d9460-0c4d-f111-bec6-7c1e5204e616</t>
  </si>
  <si>
    <t>qJzC25i10W/yEJCKUVyHeEoeLBR/N9MjXr0pDmTjO4KKnhWfLOUB5m4o75fmBAK2IZjfgvoivdFVljRKYr+ajQ==</t>
  </si>
  <si>
    <t>NPF-N1 on 06/04/2026 05:00</t>
  </si>
  <si>
    <t>bcd6d355-0c4d-f111-bec6-00224842824a</t>
  </si>
  <si>
    <t>+JFfmWOhmLNlSDXqdcKPnW0xl9dNKkPmbsn9NmaK+tNfNU4e6oHjuw0ACZQtdYggoHUzbB0lRFGvJJLNLz7Sgw==</t>
  </si>
  <si>
    <t>NPF-N1 on 06/04/2026 06:00</t>
  </si>
  <si>
    <t>b4d6d355-0c4d-f111-bec6-00224842824a</t>
  </si>
  <si>
    <t>g2ADZU93aCjw7fnG/4pbOH8xJdbP5Hi+L3zUVyWXFZON6A59tzEGl7YsuHpD+qpSGfThl5divSMBzpaDPLurUw==</t>
  </si>
  <si>
    <t>NPF-N1 on 06/04/2026 07:00</t>
  </si>
  <si>
    <t>2f306554-0c4d-f111-bec6-7c1e5204e616</t>
  </si>
  <si>
    <t>l4dkAUJsfQj3/COTRn3vNLbea+ru43lzSNoTXGLSVvvFFY4Q56sgJLyfGjUwrtrzGH+t/aYLFKgz672NgppjNA==</t>
  </si>
  <si>
    <t>NPF-N1 on 06/04/2026 08:00</t>
  </si>
  <si>
    <t>80d7d355-0c4d-f111-bec6-00224842824a</t>
  </si>
  <si>
    <t>Om5mpPlrxpajuMftmysJVNycLwN4FcA7kkijQurhy+BS4PdGdWfTm/fSZ6iBbAysNKLggpkRbStamAsFD6lJaA==</t>
  </si>
  <si>
    <t>NPF-N1 on 06/04/2026 09:00</t>
  </si>
  <si>
    <t>58306554-0c4d-f111-bec6-7c1e5204e616</t>
  </si>
  <si>
    <t>0X2IUDXoImcvkrzL5COrQAWdbj9bdeYLSGjFKrx/RBqXczrBNduLu6OWJeJkl4EtCaSUFZ0lJ+Aqs3eqzM6hvQ==</t>
  </si>
  <si>
    <t>NPF-N1 on 06/04/2026 10:00</t>
  </si>
  <si>
    <t>90236457-0c4d-f111-bec7-7ced8db798da</t>
  </si>
  <si>
    <t>om+HiH3TlRDpvQXem9BE2CURdF4yPPOM/P3Qu+jPqjDkuYW+pzTXCbrWlEtSm5LypOTJYUD/fqlB5uRz3yom8g==</t>
  </si>
  <si>
    <t>NPF-N1 on 06/04/2026 11:00</t>
  </si>
  <si>
    <t>ced6d355-0c4d-f111-bec6-00224842824a</t>
  </si>
  <si>
    <t>3rbuRtfyKGk9jTKuQBxFUzxeKP8L6n0cx/8u4bNuHizHOXBsgfHnZhkb6Il6gRTxrIJrJrBZNJPTT3CGpEwLVw==</t>
  </si>
  <si>
    <t>NPF-N1 on 06/04/2026 12:00</t>
  </si>
  <si>
    <t>57236457-0c4d-f111-bec7-7ced8db798da</t>
  </si>
  <si>
    <t>GJYO1iZ0BKSjUFEB+Oxm6aX9ZZBMXWRajabqSBg9PdS55W7c9/YZ+N7LGtacVf9oD3VN06zFMcBDGY0YKdC0CA==</t>
  </si>
  <si>
    <t>NPF-N1 on 06/04/2026 13:00</t>
  </si>
  <si>
    <t>85ba5c5d-0c4d-f111-bec7-7ced8db798da</t>
  </si>
  <si>
    <t>hF4HmsQzIsscBlX8YxqKQloRhIhjAEeeIY8L0iBFRKwomY66xLqAUcUU1kIlmtCGvuY1wYNaj8aJeQIM7selvw==</t>
  </si>
  <si>
    <t>NPF-N1 on 06/04/2026 14:00</t>
  </si>
  <si>
    <t>5f045e5a-0c4d-f111-bec6-7c1e5204e616</t>
  </si>
  <si>
    <t>nl0hkFWwJFj4vCYhDjQA+ZZfVI8gpjencomdRtnUD07RoQRp4wacOlNMYncoFsUsVdOZ7qp6uLwu4lSUEuRu2A==</t>
  </si>
  <si>
    <t>NPF-N1 on 06/04/2026 15:00</t>
  </si>
  <si>
    <t>3531df5b-0c4d-f111-bec6-00224842824a</t>
  </si>
  <si>
    <t>jJ8+63mlpIOCjC9a2QdTwS6SDIYQyrtd17sRoZch6hWwSBmNw2hrPaBIu8HWCMF6t/RkQvKMOOpS3hkTgrom0w==</t>
  </si>
  <si>
    <t>NPF-N1 on 06/04/2026 16:00</t>
  </si>
  <si>
    <t>b9236457-0c4d-f111-bec7-7ced8db798da</t>
  </si>
  <si>
    <t>9sk5INQz5utJHNeWL4rylz0mT4q8GHSuXjG79oWlxnLQolayYIXp1I/qgfBZqygh0UYVMqXh6pbPLAMYvPtRCA==</t>
  </si>
  <si>
    <t>NPF-N1 on 06/04/2026 17:00</t>
  </si>
  <si>
    <t>f1226457-0c4d-f111-bec7-7ced8db798da</t>
  </si>
  <si>
    <t>AFjidSlWOn2GcEbjPnNpqvHTS+jPpe2A61GcLLt6Figfhcn/NLxCsUaoWr7thUtztYvDDBxC5NfubqFxO1BqJg==</t>
  </si>
  <si>
    <t>NPF-N1 on 06/04/2026 18:00</t>
  </si>
  <si>
    <t>0d31df5b-0c4d-f111-bec6-00224842824a</t>
  </si>
  <si>
    <t>joTg8N1KrCdaqYqry7IqkojdCuXROr3v/49ab0oLT94YFkXcGcP1Ie8rT+Xi5+UjMd5teN/WyBrRFtaLU90vsg==</t>
  </si>
  <si>
    <t>NPF-N1 on 06/04/2026 19:00</t>
  </si>
  <si>
    <t>792ad44f-0c4d-f111-bec6-00224842824a</t>
  </si>
  <si>
    <t>UzapXD2F/Y17DCeQYUT5Rrn0lDuMVsGqCXx8Y/CwgG2KfebWJfS/5SDrEEvq4dsxw2/HgoPzlle5yAoOI54TqQ==</t>
  </si>
  <si>
    <t>NPF-N1 on 06/04/2026 20:00</t>
  </si>
  <si>
    <t>0e306554-0c4d-f111-bec6-7c1e5204e616</t>
  </si>
  <si>
    <t>/TbAnd2gZekN+pZZiJOT9Z2RXVdWsj2jy1Q4jO6wP1jVHzKK+75eAP12vAhLeILmjUDb2Pl2dfn+2O6oxrklvA==</t>
  </si>
  <si>
    <t>NPF-N1 on 06/04/2026 21:00</t>
  </si>
  <si>
    <t>58045e5a-0c4d-f111-bec6-7c1e5204e616</t>
  </si>
  <si>
    <t>WSPH190tseOR7A8he121R/R8/WXBo2yVvF+Znzl8DlSiqePsPfpdfA18iqvmZG57S+w2C7Mr2DCR8GZPzQVuAA==</t>
  </si>
  <si>
    <t>NPF-N1 on 06/04/2026 22:00</t>
  </si>
  <si>
    <t>1bd7d355-0c4d-f111-bec6-00224842824a</t>
  </si>
  <si>
    <t>8zjEQqTsUSVeAi7BnvPDHI3lib2qmRagC2YPv966slBh8ZHunG8j06nWpMOVjBQP9+eqD7gbtZl09b9JMtEm3A==</t>
  </si>
  <si>
    <t>NPF-N1 on 06/04/2026 23:00</t>
  </si>
  <si>
    <t>43d7d355-0c4d-f111-bec6-00224842824a</t>
  </si>
  <si>
    <t>uTzyQM5K6JvjQ2JZs8vi0/DGxUw6NIiDCny9B+IvjrwjwOBwkZ6ykzwZ91z4svt8OQ9lX6VWOYfb8T6oX7r60w==</t>
  </si>
  <si>
    <t>NPF-N1 on 07/04/2026 00:00</t>
  </si>
  <si>
    <t>71236457-0c4d-f111-bec7-7ced8db798da</t>
  </si>
  <si>
    <t>keVGIShH5Ab4cULYBzP3AyVnf+FmA5VAYnLCE07Xn4k9MCT+rd7xcCe4ly5meTuU8IxZaqLXyKB+5YpDKi+jWA==</t>
  </si>
  <si>
    <t>NPF-N1 on 07/04/2026 01:00</t>
  </si>
  <si>
    <t>70236457-0c4d-f111-bec7-7ced8db798da</t>
  </si>
  <si>
    <t>e1xYfeyJN4qXEVzlpg+cISTyZk7pvIsqJvfDmZ2usJyCF1YYrWAkro3noPe4LOeEM7aVt7N32zwLiQqG9AiOmQ==</t>
  </si>
  <si>
    <t>NPF-N1 on 07/04/2026 02:00</t>
  </si>
  <si>
    <t>c7d6d355-0c4d-f111-bec6-00224842824a</t>
  </si>
  <si>
    <t>d/CLaSFok0t8hUsiP4vP3QnsFneJoiW5RSdoscS2XREx4Q1Nr9je3jZbnBlnAT1r42S5NXrP2IqoPivzx+3wcw==</t>
  </si>
  <si>
    <t>NPF-N1 on 07/04/2026 03:00</t>
  </si>
  <si>
    <t>ef035e5a-0c4d-f111-bec6-7c1e5204e616</t>
  </si>
  <si>
    <t>9AOK1DaNEkdzcjFhtr5/7mccF6bE7pM38l1jbLQrFlMYLVSFBtArwMmBVsEGrSG5+/6a4HwzFc0z03f9gOYqFA==</t>
  </si>
  <si>
    <t>NPF-N1 on 07/04/2026 04:00</t>
  </si>
  <si>
    <t>12306554-0c4d-f111-bec6-7c1e5204e616</t>
  </si>
  <si>
    <t>a51Ujf5nzYQfzyzIwAo3DqPc30AkXDa2Hw5uIsfxl2ofjiSTNwwUtuuqAiXr1gB16goylaDWlNanUQ+mf5JJPg==</t>
  </si>
  <si>
    <t>NPF-N1 on 07/04/2026 05:00</t>
  </si>
  <si>
    <t>699c6b51-0c4d-f111-bec7-7ced8db798da</t>
  </si>
  <si>
    <t>aSTVratgbtg0t+CJjNHCy2LJamlG+xuNUQDllNCnrso13RHIMTCPCEQkgvoFx27IlpM89WrcFJayBsEoj4z6RA==</t>
  </si>
  <si>
    <t>NPF-N1 on 07/04/2026 06:00</t>
  </si>
  <si>
    <t>9f226457-0c4d-f111-bec7-7ced8db798da</t>
  </si>
  <si>
    <t>c/TOynkzUvkFXd0mftzb8mE1swkeJ4O8GnxhiWieyeLKXCfHb8pPmY1vbqufHrxsMCcqVIg16EBZx1ERFpjlPA==</t>
  </si>
  <si>
    <t>NPF-N1 on 07/04/2026 07:00</t>
  </si>
  <si>
    <t>00236457-0c4d-f111-bec7-7ced8db798da</t>
  </si>
  <si>
    <t>3Oyj4VQhPBLj52SPWR7lwdHjjWUec79rynx/bxhCQSuZvGTkFO+VMoa/0/sRen/DARcKDXW96QP5eg7kQ+tmNQ==</t>
  </si>
  <si>
    <t>NPF-N1 on 07/04/2026 08:00</t>
  </si>
  <si>
    <t>b0ba5c5d-0c4d-f111-bec7-7ced8db798da</t>
  </si>
  <si>
    <t>p12XF9a/gJ6NoU5j9rYBYl5fnj7nKKWaaNnsOmFKbLX9DaVZ3ud0KXnggzONErBIhANgetd6sYiR/jpIAFfEZA==</t>
  </si>
  <si>
    <t>NPF-N1 on 07/04/2026 09:00</t>
  </si>
  <si>
    <t>e9ba5c5d-0c4d-f111-bec7-7ced8db798da</t>
  </si>
  <si>
    <t>UjfllZFNxh5cBSx6OQUF62Ct/V6z/uY6WlpP4hWxge0pg2hYieFet9+LxV+3DagPy+3n1OKguYR7pXnpEBFD6w==</t>
  </si>
  <si>
    <t>NPF-N1 on 07/04/2026 10:00</t>
  </si>
  <si>
    <t>7a31df5b-0c4d-f111-bec6-00224842824a</t>
  </si>
  <si>
    <t>yltq7c+u09cMS8noo7IyEAOfykSNxx1+A20LjW2Qc4DYAy+CmM2hnQnuiRMQoF7ripAo1yLx0FhPZc47okTZjA==</t>
  </si>
  <si>
    <t>NPF-N1 on 07/04/2026 11:00</t>
  </si>
  <si>
    <t>449c6b51-0c4d-f111-bec7-7ced8db798da</t>
  </si>
  <si>
    <t>BXoBVs2Zp5duVWn65RsZfr2iO+UZm3DeJjxIOSSqvAeKCZhMvzLSg/FEm64t9G0Zlg9tUW6wfdxFDS36AFXk3Q==</t>
  </si>
  <si>
    <t>NPF-N1 on 07/04/2026 12:00</t>
  </si>
  <si>
    <t>7a9d6b51-0c4d-f111-bec7-7ced8db798da</t>
  </si>
  <si>
    <t>Hs3JJlXvT5fIBzrQF9lnS8PT98gMeiuw011QseJYydkSkXUaM6ioFoKdxXHDjSEGKOVWWFbLGNA3/CfufZH2hQ==</t>
  </si>
  <si>
    <t>NPF-N1 on 07/04/2026 13:00</t>
  </si>
  <si>
    <t>eb226457-0c4d-f111-bec7-7ced8db798da</t>
  </si>
  <si>
    <t>ZKEmC+kG69sHtWv5J5UKnIjlOe5EBNbnGCtryiK34EllEMCU+n1/8z+8vbui3nni9pKXKXhWCBMfx7hEcun+/g==</t>
  </si>
  <si>
    <t>NPF-N1 on 07/04/2026 14:00</t>
  </si>
  <si>
    <t>a4d6d355-0c4d-f111-bec6-00224842824a</t>
  </si>
  <si>
    <t>Ygqrs/PZ6RyGicg3qhL3icO/iRFQB8QGsc729BJwLLQrpWAS03WPUSnAawi3/ZDhvQGlGwuzdGO0SwQ/2j7Twg==</t>
  </si>
  <si>
    <t>NPF-N1 on 07/04/2026 15:00</t>
  </si>
  <si>
    <t>d79b6b51-0c4d-f111-bec7-7ced8db798da</t>
  </si>
  <si>
    <t>Thc4G0rhgJrx94Kr8KKDlZ70PW0c2eg9Cx6yjIPeKf6+a0B/gKpA5yGyN9pEEoH02FltPaBZm4aFM6jB+5uTGw==</t>
  </si>
  <si>
    <t>NPF-N1 on 07/04/2026 16:00</t>
  </si>
  <si>
    <t>9fd6d355-0c4d-f111-bec6-00224842824a</t>
  </si>
  <si>
    <t>ZiDBeG/4v7/YnugZIUU+VZLYJUMNPXPUO5l+BQSxUif9iL4LVT3E8fj3Y3+FzVu2GXjmeacqkM4yvy7vr6qwoA==</t>
  </si>
  <si>
    <t>NPF-N1 on 07/04/2026 17:00</t>
  </si>
  <si>
    <t>7f31df5b-0c4d-f111-bec6-00224842824a</t>
  </si>
  <si>
    <t>n/9qXRC/KRL8TQNKZzQhZu5kXMNZ2/S8KIhs+xz2WvXzYlqk9KCyE+BHRj4PgjCJU8+5d0zx095lv6xG8fYzrQ==</t>
  </si>
  <si>
    <t>NPF-N1 on 07/04/2026 18:00</t>
  </si>
  <si>
    <t>1a236457-0c4d-f111-bec7-7ced8db798da</t>
  </si>
  <si>
    <t>1J/jwG0bMpzMgI5xtALJmwGDUxq5V8v5OwBwFowM5IYxQ39GIWnwI8WOOU3uDj57288Sg4M2wjAhMKWYN69cIA==</t>
  </si>
  <si>
    <t>NPF-N1 on 07/04/2026 19:00</t>
  </si>
  <si>
    <t>b3236457-0c4d-f111-bec7-7ced8db798da</t>
  </si>
  <si>
    <t>6W8b2ydbkRjzxtpErTaD4UGCA9myCSojnD0gQ/wInZ/I9W/0t4LDMlF+dX3cUQRqcNyJOHKyAT56d8OdX1MGYg==</t>
  </si>
  <si>
    <t>NPF-N1 on 07/04/2026 20:00</t>
  </si>
  <si>
    <t>60306554-0c4d-f111-bec6-7c1e5204e616</t>
  </si>
  <si>
    <t>mrYA4I+eHKkwEhJALpZTTxV9yXO9xRpMQXi8e1zDlID0Bc5Qg1JSE8eB+paiUoLfzQO3IYimlYKD5ItqCK0OgA==</t>
  </si>
  <si>
    <t>NPF-N1 on 07/04/2026 21:00</t>
  </si>
  <si>
    <t>ff9b6b51-0c4d-f111-bec7-7ced8db798da</t>
  </si>
  <si>
    <t>WkDfsixzpnPoHf61YypuVe8y3JHwn43pi05njhnOEefZk3mrnObIy2CmasDWdbm/MRbjr/nkxdzjht2MafEfIw==</t>
  </si>
  <si>
    <t>NPF-N1 on 07/04/2026 22:00</t>
  </si>
  <si>
    <t>279c6b51-0c4d-f111-bec7-7ced8db798da</t>
  </si>
  <si>
    <t>R6Lw734zc/krgWeXwYKa5idta9GBoERSwSa4mkpaaEev0FUj+tc/YHynrrD2Id7rXtdmwgsGQpyIluaCdxzpsw==</t>
  </si>
  <si>
    <t>NPF-N1 on 07/04/2026 23:00</t>
  </si>
  <si>
    <t>7c2ad44f-0c4d-f111-bec6-00224842824a</t>
  </si>
  <si>
    <t>zd9bhmGMFeJOG1vAsoenOpwoPknz48T1Y8E/O+axHmtrRs3EZ6gNwI6y4hRQHwSzVaFUtxOGFSxpHdweZ90zrQ==</t>
  </si>
  <si>
    <t>NPF-N1 on 08/04/2026 00:00</t>
  </si>
  <si>
    <t>c8ba5c5d-0c4d-f111-bec7-7ced8db798da</t>
  </si>
  <si>
    <t>IvNrNtUaB41ksT/QH8SkWmOL4VDd+66TDL7+iuw30i/gvZ8piWjHLZG4H4fRWm8lLv9+as2qrx06e+Ungeju6A==</t>
  </si>
  <si>
    <t>NPF-N1 on 08/04/2026 01:00</t>
  </si>
  <si>
    <t>7f045e5a-0c4d-f111-bec6-7c1e5204e616</t>
  </si>
  <si>
    <t>AJefXFbDtpN++7fdS+BBj+353yp41WEd+ody/bhtLLzgGsb7GPl2SJVjC3v7VtE96MpKLPppaH3xkgQmckcixg==</t>
  </si>
  <si>
    <t>NPF-N1 on 08/04/2026 02:00</t>
  </si>
  <si>
    <t>26d7d355-0c4d-f111-bec6-00224842824a</t>
  </si>
  <si>
    <t>S22daAk9wBikyyOVS0vKbNkwXF82HUR70dC1wRTYPml2SIePXu1EFcP117iYEvBpcPzAMtK/YpE5sGKwHbDtWw==</t>
  </si>
  <si>
    <t>NPF-N1 on 08/04/2026 03:00</t>
  </si>
  <si>
    <t>ccba5c5d-0c4d-f111-bec7-7ced8db798da</t>
  </si>
  <si>
    <t>HNtgP7YI7DcOQ5KnhbpCL3QiBJvyJUt8grfeDCXQnFfJvSSASwgJ7lk8Q+clebcdZY2rzAEa3OepN2ymWRI7dw==</t>
  </si>
  <si>
    <t>NPF-N1 on 08/04/2026 04:00</t>
  </si>
  <si>
    <t>58236457-0c4d-f111-bec7-7ced8db798da</t>
  </si>
  <si>
    <t>1CYpsk7KycE22W4aziPMArKzd13RCWmP196ryh1AFrSmhiGKAXihNafBwwaNeVQ16RahBejKDc02skijxbgFZA==</t>
  </si>
  <si>
    <t>NPF-N1 on 08/04/2026 05:00</t>
  </si>
  <si>
    <t>ff2f6554-0c4d-f111-bec6-7c1e5204e616</t>
  </si>
  <si>
    <t>SY7Y5bYbX//JCgfjiM9ELDn99OMruYuweaFkbuL1bcgsvpDtQ3EbC47BEQgoLrL4JmNjDD8MuGVfQtQzp96T1A==</t>
  </si>
  <si>
    <t>NPF-N1 on 08/04/2026 06:00</t>
  </si>
  <si>
    <t>abd6d355-0c4d-f111-bec6-00224842824a</t>
  </si>
  <si>
    <t>kSGEabOx02Pr28VBPszR1CvUUBbkUeE5KXh6Uxm1HrDnEGBGQnl0INm1nxnLbUMDKYfAn2KOw63g/duo1bG+JQ==</t>
  </si>
  <si>
    <t>NPF-N1 on 08/04/2026 07:00</t>
  </si>
  <si>
    <t>4bd7d355-0c4d-f111-bec6-00224842824a</t>
  </si>
  <si>
    <t>mLm0rdnU9qcR0EAfcHxe/XQsaGN40m6VW6AnWH+h39+/4LuedPRjweimmBrm1aACytWL/QgJ2XdnEqTHxkMTJg==</t>
  </si>
  <si>
    <t>NPF-N1 on 08/04/2026 08:00</t>
  </si>
  <si>
    <t>249c6b51-0c4d-f111-bec7-7ced8db798da</t>
  </si>
  <si>
    <t>1rBZ4Ciw5cRdRRrzbUqMI1c3iZb62A/0tlwUgVYcTq3WSqImY9kfP40wL0GY2pP3K9GiEyYJyQz5YljdFh0YvA==</t>
  </si>
  <si>
    <t>NPF-N1 on 08/04/2026 09:00</t>
  </si>
  <si>
    <t>54306554-0c4d-f111-bec6-7c1e5204e616</t>
  </si>
  <si>
    <t>1DRSCTkzfMsvW8iLRJ4a/GHIcKOdTeufVTpWNcDK0R17ulMRa6u4GmO7nK9Hp3/7/jyjmj7fStdG0Iw2/n+RsQ==</t>
  </si>
  <si>
    <t>NPF-N1 on 08/04/2026 10:00</t>
  </si>
  <si>
    <t>6fba5c5d-0c4d-f111-bec7-7ced8db798da</t>
  </si>
  <si>
    <t>Odx6arRJpgAPJ0h5WuascTLSXdo7jTN0BS1CzfwILNpCMf0TuSEpzKTxScG/ZSlidOhJe5e5XVQ/UEbsFvKVWA==</t>
  </si>
  <si>
    <t>NPF-N1 on 08/04/2026 11:00</t>
  </si>
  <si>
    <t>3031df5b-0c4d-f111-bec6-00224842824a</t>
  </si>
  <si>
    <t>Foeii7oJVOHBdP/Pjy/Yat7fZ+cNH/3DjICcAkRSbWMAVZEkPkt+lSxkRX1UESs+Dlh2V2ZHsm8cxQec0eKE2g==</t>
  </si>
  <si>
    <t>NPF-N1 on 08/04/2026 12:00</t>
  </si>
  <si>
    <t>df9b6b51-0c4d-f111-bec7-7ced8db798da</t>
  </si>
  <si>
    <t>fyavS4SUrLCbNZrlPCBgqkgx4TXUIUOI8jFED6CwLCgXGLwG+AoLEBGi9lQUvboC1x7rDMe51CeuuFHLWM6Vlw==</t>
  </si>
  <si>
    <t>NPF-N1 on 08/04/2026 13:00</t>
  </si>
  <si>
    <t>8cba5c5d-0c4d-f111-bec7-7ced8db798da</t>
  </si>
  <si>
    <t>1OH3LIqqgM1YI4ThEyRbg/UEQnAlLqLdnuvZPMtIrbNJ7JJB8MaDBXpMvdtHgLPMVlyEhekkIFGdZDXvagnYZQ==</t>
  </si>
  <si>
    <t>NPF-N1 on 08/04/2026 14:00</t>
  </si>
  <si>
    <t>d3ba5c5d-0c4d-f111-bec7-7ced8db798da</t>
  </si>
  <si>
    <t>ZMe2mM8AziYF10ERV3eourjV1zgnt3vMTGA/ZlH/OA6z1AMtt9YHEYOlgrB8nRDzEoas3I8J/0XqzkFzRpA8Hg==</t>
  </si>
  <si>
    <t>NPF-N1 on 08/04/2026 15:00</t>
  </si>
  <si>
    <t>92d6d355-0c4d-f111-bec6-00224842824a</t>
  </si>
  <si>
    <t>Zh9dAzaW/7ZfTAz98jvEB5TPPe4uSMq19R2L0+RJZCCu+Yj1B53KfkKDXf3Z5quPLmdUOA+eNRF8S5YlHVRzTw==</t>
  </si>
  <si>
    <t>NPF-N1 on 08/04/2026 16:00</t>
  </si>
  <si>
    <t>3b31df5b-0c4d-f111-bec6-00224842824a</t>
  </si>
  <si>
    <t>e/yyo0emqkeIuKll4JePWqicOkiyQMZxRLvhZE6wOMtgW3b1NdM2dHMNkRUYuGVX2OONhdPb4XYNMbjLoVAh+g==</t>
  </si>
  <si>
    <t>NPF-N1 on 08/04/2026 17:00</t>
  </si>
  <si>
    <t>4eae6c4e-0c4d-f111-bec6-7c1e5204e616</t>
  </si>
  <si>
    <t>PBUDcNmue2zYqgM0NFk+Pi2eX/c7DOyPtkDIOBRVmwwhGWKtwnvAddPX0EEmcuy81h0OXbg/5EIqWoisy0WT5w==</t>
  </si>
  <si>
    <t>NPF-N1 on 08/04/2026 18:00</t>
  </si>
  <si>
    <t>322ad44f-0c4d-f111-bec6-00224842824a</t>
  </si>
  <si>
    <t>XMHnYOZiFDvzq9H9ssxhW3dqZ6V4Z8iIKI4X0+/GyBwLolnQTF6mct8SvGaVbnu35T0hPYcqbsPQcLL+mSOawg==</t>
  </si>
  <si>
    <t>NPF-N1 on 08/04/2026 19:00</t>
  </si>
  <si>
    <t>359c6b51-0c4d-f111-bec7-7ced8db798da</t>
  </si>
  <si>
    <t>frEvEVJgV8ZPOmos7GyXqXcoPhiO3PCUYeFGXF3xyxxy8hGjt9P55Y34j0UczPkuUeBdeqzsU14GaiWw9g4CkA==</t>
  </si>
  <si>
    <t>NPF-N1 on 08/04/2026 20:00</t>
  </si>
  <si>
    <t>bb236457-0c4d-f111-bec7-7ced8db798da</t>
  </si>
  <si>
    <t>9FW0MWjhHshRYE+XmYr1DErCJ+aiKEXBeEoqFfkO7Qp4iVLv0GKnlZxrBcGHTm4kauGPfPtTXXNftYimDlWJ3Q==</t>
  </si>
  <si>
    <t>NPF-N1 on 08/04/2026 21:00</t>
  </si>
  <si>
    <t>c1d6d355-0c4d-f111-bec6-00224842824a</t>
  </si>
  <si>
    <t>4Xr4jkgy5yrTHzb+JlrQom/mMyhEl+NleHBk+7TePq1b9ed0S6ILfGsIcYv6Anouu1L5cAVz4IQyxWZWchtM6w==</t>
  </si>
  <si>
    <t>NPF-N1 on 08/04/2026 22:00</t>
  </si>
  <si>
    <t>3331df5b-0c4d-f111-bec6-00224842824a</t>
  </si>
  <si>
    <t>G6NK4DLBlzVC8G7I0K24P2/WIY6dBjd9Pm1BApeEMp4OpdJ+pCZGrQ/1GgyicEW7MqzwAb+5GMMzdpfBjaboAA==</t>
  </si>
  <si>
    <t>NPF-N1 on 08/04/2026 23:00</t>
  </si>
  <si>
    <t>00bb5c5d-0c4d-f111-bec7-7ced8db798da</t>
  </si>
  <si>
    <t>Thv2+UwE+ZMfnfbRxoma+J5Bu8HRdmHXuU+6XMENOnAIz9Uwqfyn7oDi4fMF1vD1btezk1u3TmyNKAW7G60SgQ==</t>
  </si>
  <si>
    <t>NPF-N1 on 09/04/2026 00:00</t>
  </si>
  <si>
    <t>72306554-0c4d-f111-bec6-7c1e5204e616</t>
  </si>
  <si>
    <t>Zp7hbQY28wW0WfVLZKv4r2eLT9sm87aB8oWn1qhEpURuMQcBHQtj8bgRhDqC8pFtHciDjjj5psqhZCfHtIt9nQ==</t>
  </si>
  <si>
    <t>NPF-N1 on 09/04/2026 01:00</t>
  </si>
  <si>
    <t>a5ba5c5d-0c4d-f111-bec7-7ced8db798da</t>
  </si>
  <si>
    <t>g3x8t9sufsXzSjnD/VQ/34X7+iCtIYmFvnCim3evnNBLHMfW2mYJ5TiyZk2ZzmHs1Ep1Lg4SyPtMtQ/3apGzJw==</t>
  </si>
  <si>
    <t>NPF-N1 on 09/04/2026 02:00</t>
  </si>
  <si>
    <t>712ad44f-0c4d-f111-bec6-00224842824a</t>
  </si>
  <si>
    <t>CFzs25t1bcFelTUyufPJL0MP+0OuQE21zBA9jNeugsZNHru9g7tPQ7cWMBotJ7elGCLEblytvmdD2RwBjLnTAA==</t>
  </si>
  <si>
    <t>NPF-N1 on 09/04/2026 03:00</t>
  </si>
  <si>
    <t>fdba5c5d-0c4d-f111-bec7-7ced8db798da</t>
  </si>
  <si>
    <t>aYfWIQ7kHZV87RZOrYQcCURb3vR33JrRE3Yo0iX0hHL8Gn89JakSzwllzFOUhpz3uC49Zb+IqBSITdjOZwLpsw==</t>
  </si>
  <si>
    <t>NPF-N1 on 09/04/2026 04:00</t>
  </si>
  <si>
    <t>a1035e5a-0c4d-f111-bec6-7c1e5204e616</t>
  </si>
  <si>
    <t>3u7lt7m8nBGTUsjZs1zJs74wRm634ynGwbK7pRVLpAn2wQgBRbdssGB/ouUhN0QTkm2ZlPg4S+0a/N5zesn5Fw==</t>
  </si>
  <si>
    <t>NPF-N1 on 09/04/2026 05:00</t>
  </si>
  <si>
    <t>05045e5a-0c4d-f111-bec6-7c1e5204e616</t>
  </si>
  <si>
    <t>JLt9BColROralSMIjj4Q+p5IVEFUZBaR+Gg2vWGV5wwfcoEqh++Cz7MdEGvZflIjwweYB+xhdFS614MBSZ+m9A==</t>
  </si>
  <si>
    <t>NPF-N1 on 09/04/2026 06:00</t>
  </si>
  <si>
    <t>7f306554-0c4d-f111-bec6-7c1e5204e616</t>
  </si>
  <si>
    <t>DHOphTPrKciP66i8oeboIDmSwq6gKMez3sKh+ke0gfEq2x+smMm6ru0VEh428MuKGOCsudPmCAFTQWs2zRib+A==</t>
  </si>
  <si>
    <t>NPF-N1 on 09/04/2026 07:00</t>
  </si>
  <si>
    <t>bf2f6554-0c4d-f111-bec6-7c1e5204e616</t>
  </si>
  <si>
    <t>knwpG7ET7i+Sbp/UDmACn/XlY/nGxKx4YmVD7NIwJMRs73TdZuCoznt33zQ0Z9x2xXi1VkME9YkI6EHQjjHkTA==</t>
  </si>
  <si>
    <t>NPF-N1 on 09/04/2026 08:00</t>
  </si>
  <si>
    <t>22d7d355-0c4d-f111-bec6-00224842824a</t>
  </si>
  <si>
    <t>bsascItZFP/xtjLSEE/pa8IjODwQuRQTr+2nNemVhIKnQTu1xj7KTLGo4ANfsHv49LFunJ6tEh9D+p8cDl6fBQ==</t>
  </si>
  <si>
    <t>NPF-N1 on 09/04/2026 09:00</t>
  </si>
  <si>
    <t>a5035e5a-0c4d-f111-bec6-7c1e5204e616</t>
  </si>
  <si>
    <t>m6yfXSXdRv5roav0eBelM8e4rvrTJtAsIkppIlawfecS3SoPgVk5+RZTXcQajDNnELQmYea555p0PyuSlTcQ6Q==</t>
  </si>
  <si>
    <t>NPF-N1 on 09/04/2026 10:00</t>
  </si>
  <si>
    <t>3b2ad44f-0c4d-f111-bec6-00224842824a</t>
  </si>
  <si>
    <t>CEyTOPLq6ZpfWll5jfVoblKSC84K8aNJlCiHX/qZLvttQZ0OVGyEeLgVrWYbzUZhhjt4k18QDt6tCc7JQ4wsnw==</t>
  </si>
  <si>
    <t>NPF-N1 on 09/04/2026 11:00</t>
  </si>
  <si>
    <t>32ae6c4e-0c4d-f111-bec6-7c1e5204e616</t>
  </si>
  <si>
    <t>tS+6NwSuK3LsgdPePEX+FxvrXHL7q/RZaY3Zqggs7VQ8fGASHlgWEjmmcPcfLULyznCEoxhAiFbeXjlIBRJYZA==</t>
  </si>
  <si>
    <t>NPF-N1 on 09/04/2026 12:00</t>
  </si>
  <si>
    <t>2a31df5b-0c4d-f111-bec6-00224842824a</t>
  </si>
  <si>
    <t>na6TMIlhkzbGvWf1VkHM/R34zeO/stQy/Kq6uv/Qtl46i+PZ9CeeMfhNLyg5xCDYlzJqGcNs8prdMOaLt1fhPA==</t>
  </si>
  <si>
    <t>NPF-N1 on 09/04/2026 13:00</t>
  </si>
  <si>
    <t>b7226457-0c4d-f111-bec7-7ced8db798da</t>
  </si>
  <si>
    <t>YlHInn9ICmfYZTpN0Y0ax3/TcdXAjrZVnmOpbEWBMkW2Vv6geaa8yiBTZI6srYLeIaBvgaQjZPROEKzlr+rgZg==</t>
  </si>
  <si>
    <t>NPF-N1 on 09/04/2026 14:00</t>
  </si>
  <si>
    <t>3a045e5a-0c4d-f111-bec6-7c1e5204e616</t>
  </si>
  <si>
    <t>ABsjXwsLSIYPsBmrSw4xeT5VLAZWmUI2lGgdo6fpVL4x4IrOloaAbAYY0QYDvC0DxYW6O9C6XMtnmuQrYBHFiw==</t>
  </si>
  <si>
    <t>NPF-N1 on 09/04/2026 15:00</t>
  </si>
  <si>
    <t>31045e5a-0c4d-f111-bec6-7c1e5204e616</t>
  </si>
  <si>
    <t>y3SRxxDplC23s6w3mcDVbEmEkU2j+Dpd7ZDF8cRUUyeoeZxUDXQaesWa+fAB6B+qCynAi1VU40e3jKHkk+CUMw==</t>
  </si>
  <si>
    <t>NPF-N1 on 09/04/2026 16:00</t>
  </si>
  <si>
    <t>0a236457-0c4d-f111-bec7-7ced8db798da</t>
  </si>
  <si>
    <t>ms9UfZYuEzvkm4s58sjOZWZ7KItSG01GW0kWxdHZpmJYBJKwHscDuOFjSg/XAlhG4ZKCScZ8RGEP8w03Ve5pLQ==</t>
  </si>
  <si>
    <t>NPF-N1 on 09/04/2026 17:00</t>
  </si>
  <si>
    <t>662ad44f-0c4d-f111-bec6-00224842824a</t>
  </si>
  <si>
    <t>tR5GMfiALWzyVy94rOSLuFUjbxowLAZTndHtQ4zzya3F+GI50vdwVwpJaTo8Mhhdv6PcF7XHII8IFSyUT9+vxw==</t>
  </si>
  <si>
    <t>NPF-N1 on 09/04/2026 18:00</t>
  </si>
  <si>
    <t>0831df5b-0c4d-f111-bec6-00224842824a</t>
  </si>
  <si>
    <t>OGhDZCr17Xefmgp4L9leLG1ei0lOrjSrH3oM1gDz5Hpak7UToXVDAJACxAdt3sR+T70wFsV0oFS5XMKNauO6Vw==</t>
  </si>
  <si>
    <t>NPF-N1 on 09/04/2026 19:00</t>
  </si>
  <si>
    <t>d42f6554-0c4d-f111-bec6-7c1e5204e616</t>
  </si>
  <si>
    <t>s/YLXQII7gX1LQ5ohPW4QWfyXzxeSw5kjCZOiq7Fwm8Z+UyyIAmD5hhXLJ/yh9eyl3kMPEd8hwiGqyubLivvBw==</t>
  </si>
  <si>
    <t>NPF-N1 on 09/04/2026 20:00</t>
  </si>
  <si>
    <t>1d236457-0c4d-f111-bec7-7ced8db798da</t>
  </si>
  <si>
    <t>+wLfUHNBQ7IouAwohBy3leQw0mUUE5PFv5S3PCkefl2mDmX9c9GvdFElB/BFvkiUyRqzyyLXBIrY0HYs4Rn70g==</t>
  </si>
  <si>
    <t>NPF-N1 on 09/04/2026 21:00</t>
  </si>
  <si>
    <t>31d7d355-0c4d-f111-bec6-00224842824a</t>
  </si>
  <si>
    <t>MR7RbupALPO6hbIWJeiWxvjuV12ZK+vAn3h0T6HTKnVqCuZdr+ZBBBG3bbVYb9NNYrS9WRApO9kDjCs8E8H2gA==</t>
  </si>
  <si>
    <t>NPF-N1 on 09/04/2026 22:00</t>
  </si>
  <si>
    <t>b3226457-0c4d-f111-bec7-7ced8db798da</t>
  </si>
  <si>
    <t>/fauWtoYgJ3frH3EKftzI0Ogng8UTnVkpURXe4ImS4E0hoDh7slqwHwDxeUllu4gJJLwOdiXBTgwS2jZ7zpgsg==</t>
  </si>
  <si>
    <t>NPF-N1 on 09/04/2026 23:00</t>
  </si>
  <si>
    <t>44ae6c4e-0c4d-f111-bec6-7c1e5204e616</t>
  </si>
  <si>
    <t>dSs+Spl7YzgVbvgjoU9QjvAvx4OubRUnRhRJGb+WE9tKKH6bHpkG1xehkiZs6sMVztJYIC0Jdx6+7+p72c0ECg==</t>
  </si>
  <si>
    <t>NPF-N1 on 10/04/2026 00:00</t>
  </si>
  <si>
    <t>739c6b51-0c4d-f111-bec7-7ced8db798da</t>
  </si>
  <si>
    <t>hD2Ym3KB412BgZfun7N1X7bJ3bqgb2AYUKXmwzqqLBBkJdWpeUh2GwLqcf8ymaxW/dVRhLgCaASotS3HQ2Ns0g==</t>
  </si>
  <si>
    <t>NPF-N1 on 10/04/2026 01:00</t>
  </si>
  <si>
    <t>426d9460-0c4d-f111-bec6-7c1e5204e616</t>
  </si>
  <si>
    <t>vQ+aTEAKHdLv1bqGAwcayyPaTDGK6YkaauBj+OvUayYgFyj+76aqzbwiqvWj92mzQP+xCAbXSla/Mte2caTSAQ==</t>
  </si>
  <si>
    <t>NPF-N1 on 10/04/2026 02:00</t>
  </si>
  <si>
    <t>46ae6c4e-0c4d-f111-bec6-7c1e5204e616</t>
  </si>
  <si>
    <t>WUijygVo8XrPUQz1QvZCEtY2x5UnZTqI5Y69Y/XgzU9dl2EVGyjGJaalEJy0+xTRE/IYafaVhebcMSuKKBVBag==</t>
  </si>
  <si>
    <t>NPF-N1 on 10/04/2026 03:00</t>
  </si>
  <si>
    <t>9bd7d355-0c4d-f111-bec6-00224842824a</t>
  </si>
  <si>
    <t>G67m+89YF/exh+Ee0RzozL3LVAHpcWreIApKwxSKe89L7hLZpDq47OJjn7meZTX+OLnDckBY0zsXq71vLNzj4Q==</t>
  </si>
  <si>
    <t>NPF-N1 on 10/04/2026 04:00</t>
  </si>
  <si>
    <t>c4035e5a-0c4d-f111-bec6-7c1e5204e616</t>
  </si>
  <si>
    <t>TWi6ULJxWudDSQm4OImNyDJR+stEXtMJ5m45K+I0O966xAYSQormogPliIW609AmCItJ2HKpcR0UamgSBt5Faw==</t>
  </si>
  <si>
    <t>NPF-N1 on 10/04/2026 05:00</t>
  </si>
  <si>
    <t>10306554-0c4d-f111-bec6-7c1e5204e616</t>
  </si>
  <si>
    <t>tcOTNlfZThNROwSSDDuRedifm9zKOZsRD5ZxKm5sobPGAS789RHoOW5QCu2rj2sffb7+cFXbvzJSQOlB585hDQ==</t>
  </si>
  <si>
    <t>NPF-N1 on 10/04/2026 06:00</t>
  </si>
  <si>
    <t>4031df5b-0c4d-f111-bec6-00224842824a</t>
  </si>
  <si>
    <t>TI75wvNyd1mZXRSYBF2S7WZPt7IfBdE4Rpsqwz0UVvWGTd6RkekHze+BZh6X65pnATy8e1zNDYYmX0bocT5zSQ==</t>
  </si>
  <si>
    <t>NPF-N1 on 10/04/2026 07:00</t>
  </si>
  <si>
    <t>569d6b51-0c4d-f111-bec7-7ced8db798da</t>
  </si>
  <si>
    <t>mQWcnZVZvWG9AhGcDGBLJJlGARJcKAV52XOtxMt/lBczMorpA85ZJjoXoZ/L8ILcW1NZF6IvqwOJtcy6ku7YBA==</t>
  </si>
  <si>
    <t>NPF-N1 on 10/04/2026 08:00</t>
  </si>
  <si>
    <t>80236457-0c4d-f111-bec7-7ced8db798da</t>
  </si>
  <si>
    <t>sr+2hgchf23IWXeDBvOtyQoOidoZNEj+a+2jDBh2ewjNsxRrsZMRYw4S0F0ph3v2bxVnZ6kOBQfYq0ecY9woXQ==</t>
  </si>
  <si>
    <t>NPF-N1 on 10/04/2026 09:00</t>
  </si>
  <si>
    <t>a2045e5a-0c4d-f111-bec6-7c1e5204e616</t>
  </si>
  <si>
    <t>fOBjb3rLSSCvM8EVZRYGh9m0+3rZfIC1+cGOPbvnFrtr+KJfIJdb8HHqhWG+0fcN7B2Gv+zcarlUE1pneJiXUg==</t>
  </si>
  <si>
    <t>NPF-N1 on 10/04/2026 10:00</t>
  </si>
  <si>
    <t>4dae6c4e-0c4d-f111-bec6-7c1e5204e616</t>
  </si>
  <si>
    <t>lbG1o2Gjnhkrp+hUVVlwYPSRLIon0NEtRtqP0L7LNFKNkjd6k2Y8Wcgvuz1a+V+X3YnLtfYg8nVoNyyOJIuNZQ==</t>
  </si>
  <si>
    <t>NPF-N1 on 10/04/2026 11:00</t>
  </si>
  <si>
    <t>dbba5c5d-0c4d-f111-bec7-7ced8db798da</t>
  </si>
  <si>
    <t>urRQ2IX59rxOJ1ft85qFFVkeEUqwgZ8He4oya05dQw2tvCKCCuBjfxP4nF7hzqk3fvyQ57FvuBK0GZmxslnykw==</t>
  </si>
  <si>
    <t>NPF-N1 on 10/04/2026 12:00</t>
  </si>
  <si>
    <t>b5035e5a-0c4d-f111-bec6-7c1e5204e616</t>
  </si>
  <si>
    <t>Abg2qpp0bHsaThn4fis2VHdVsnthj+mQ8NHtfA5ci0cesb/MEtlFmPh6sim/vmShyOo7xNz6R/gPeqOi9eghNw==</t>
  </si>
  <si>
    <t>NPF-N1 on 10/04/2026 13:00</t>
  </si>
  <si>
    <t>479c6b51-0c4d-f111-bec7-7ced8db798da</t>
  </si>
  <si>
    <t>HXLU2mprpF733lDhj7v29UMtmyrXDeHKqgDstNcniQMxuABUXWEHxXpUCZkVb3eh+QAhM3vYPjsa0d1aQC5mUg==</t>
  </si>
  <si>
    <t>NPF-N1 on 10/04/2026 14:00</t>
  </si>
  <si>
    <t>97236457-0c4d-f111-bec7-7ced8db798da</t>
  </si>
  <si>
    <t>cYqt5VSj5ooEK1lgZC07CFxKEW+we05w8pmWaRVXwKlObPQJw5eDEj17ae7O6zxepwmbqwEGiuS75pPTjkNhFw==</t>
  </si>
  <si>
    <t>NPF-N1 on 10/04/2026 15:00</t>
  </si>
  <si>
    <t>14d7d355-0c4d-f111-bec6-00224842824a</t>
  </si>
  <si>
    <t>wxo3mAKtEW6T85lOZR4/VW4/ziU7MJYLwb6tbm+rRMxH1PvB/1Ai5rmxCrzIlqI56wAWemgQ8kDdz4NYa5mrLA==</t>
  </si>
  <si>
    <t>NPF-N1 on 10/04/2026 16:00</t>
  </si>
  <si>
    <t>a6d6d355-0c4d-f111-bec6-00224842824a</t>
  </si>
  <si>
    <t>IygLWdB7gxcHg/hO1OlPJ6ivYcACePWIhe74o5+oTaaRIogvqPubB7m//Xuq54zdTuBAXNyHUGKN5boBkIl5Dg==</t>
  </si>
  <si>
    <t>NPF-N1 on 10/04/2026 17:00</t>
  </si>
  <si>
    <t>1d306554-0c4d-f111-bec6-7c1e5204e616</t>
  </si>
  <si>
    <t>mRnFA+TY9/LzGWA9MKKMfL5/f9/FKJWrsHQzoJYY6OjZudPW008s+Q79AU8n7MLoBboxWeL62on3Soe8AhPJwA==</t>
  </si>
  <si>
    <t>NPF-N1 on 10/04/2026 18:00</t>
  </si>
  <si>
    <t>219c6b51-0c4d-f111-bec7-7ced8db798da</t>
  </si>
  <si>
    <t>7VmYOWiZpDA6rkpR6eruER4qzEvTub7C1enu0VcjRbamJPPVb7v9A6VJSd3ZGBFYsw4+Y4W3+c+Crf0yAQN3Cw==</t>
  </si>
  <si>
    <t>NPF-N1 on 10/04/2026 19:00</t>
  </si>
  <si>
    <t>542ad44f-0c4d-f111-bec6-00224842824a</t>
  </si>
  <si>
    <t>TCZuDzV823WDaRkHylQp8eedqKNk/vykfCBzX+mpcowq2ansI7EXsM03rsXirVSsky0uSvpKspbQkd/0Zz7+ng==</t>
  </si>
  <si>
    <t>NPF-N1 on 10/04/2026 20:00</t>
  </si>
  <si>
    <t>c9035e5a-0c4d-f111-bec6-7c1e5204e616</t>
  </si>
  <si>
    <t>oz2ogAoXT1qkPU+a8x1gse7BhU10qSbWUMmet7ptS40WVZmKpp+tWr6/8REOZkYLZDB+caCaDiZBgDLl3vCLDQ==</t>
  </si>
  <si>
    <t>NPF-N1 on 10/04/2026 21:00</t>
  </si>
  <si>
    <t>40306554-0c4d-f111-bec6-7c1e5204e616</t>
  </si>
  <si>
    <t>9Eq5hd/ex77mZ14u9Utp4dpaHUBrF5lPUhGnGxhhUGO7kYCrbZjcyUUXzPPdsmnc2/ltfAH4JeqplAygdnpDHA==</t>
  </si>
  <si>
    <t>NPF-N1 on 10/04/2026 22:00</t>
  </si>
  <si>
    <t>99035e5a-0c4d-f111-bec6-7c1e5204e616</t>
  </si>
  <si>
    <t>QBocSCtKiHNtX/qxAXCjiejjQOT07z0uSWIt3aD3H0d0d7y74qJooT6S9+GlIr+AZGyUx+EV3v2F71Y1CkGglw==</t>
  </si>
  <si>
    <t>NPF-N1 on 10/04/2026 23:00</t>
  </si>
  <si>
    <t>aad7d355-0c4d-f111-bec6-00224842824a</t>
  </si>
  <si>
    <t>3od0rxT5gzoi+celsq+1sSr4CYWe6Hm2f2e8bz5PMkd1zEx5aO1oP46fEshGecpGzLdOmF7vA9XY9SMAadsOCg==</t>
  </si>
  <si>
    <t>NPF-N1 on 11/04/2026 00:00</t>
  </si>
  <si>
    <t>0331df5b-0c4d-f111-bec6-00224842824a</t>
  </si>
  <si>
    <t>OmDXQCxPWFtgu1SX2GahhjNMdCXhGuIq4ogT1yDQVfmcqFu80ouxckcVm9WGrKezc7/76hBWwCQ/BbfVTOl5ew==</t>
  </si>
  <si>
    <t>NPF-N1 on 11/04/2026 01:00</t>
  </si>
  <si>
    <t>73045e5a-0c4d-f111-bec6-7c1e5204e616</t>
  </si>
  <si>
    <t>W9HC0ZqMl5LXJKVpbYmGxKIzujiBTHHFfoIx7WUPJZBRv9tusJ3TScZg7zT7bogc2GdQJfWQn0R/uTlrUuWHcQ==</t>
  </si>
  <si>
    <t>NPF-N1 on 11/04/2026 02:00</t>
  </si>
  <si>
    <t>99ba5c5d-0c4d-f111-bec7-7ced8db798da</t>
  </si>
  <si>
    <t>u8X52aNT8puWxuKSQH+OcD7tnejfdhOGz02n00/f34UkM3SVY67dS2hrwhEL5UNMzNYN3IQr9GAsdAeTS0hGGQ==</t>
  </si>
  <si>
    <t>NPF-N1 on 11/04/2026 03:00</t>
  </si>
  <si>
    <t>a1ba5c5d-0c4d-f111-bec7-7ced8db798da</t>
  </si>
  <si>
    <t>w+MXfEzG+StU7Zay1qCml7fRyvXYKoOtJ1NQm5AzRYsYllR4c7R8+yn3aRZHFLVxVgmUWdZYwo3o7H8vOrg71Q==</t>
  </si>
  <si>
    <t>NPF-N1 on 11/04/2026 04:00</t>
  </si>
  <si>
    <t>0bd7d355-0c4d-f111-bec6-00224842824a</t>
  </si>
  <si>
    <t>i3v/tk0d0+tiVGyY4XhZw6ncL9hgVs3oC627PBIEylrrAtXKF0JjcOkuoTT34zS0kTQ8+cKcCmHrmBTuhK2i5w==</t>
  </si>
  <si>
    <t>NPF-N1 on 11/04/2026 05:00</t>
  </si>
  <si>
    <t>87306554-0c4d-f111-bec6-7c1e5204e616</t>
  </si>
  <si>
    <t>NBQ3A31TBPwvNU2y+E1ukP5zpp5NdA0U/ab2VuTfIam9h7i+rMAG/1Oa/WEHiLeRXHuRQuPLsQG7TPfpzEnJ8g==</t>
  </si>
  <si>
    <t>NPF-N1 on 11/04/2026 06:00</t>
  </si>
  <si>
    <t>38045e5a-0c4d-f111-bec6-7c1e5204e616</t>
  </si>
  <si>
    <t>Zws0ZCuuKShDyO8xmC2dh4r6F66yUhSwgJyEgkEIt9Qw+yU0bTrhrJiY3FTfBeU4+8gcAhs11RTu7qxPaQdVkQ==</t>
  </si>
  <si>
    <t>NPF-N1 on 11/04/2026 07:00</t>
  </si>
  <si>
    <t>4931df5b-0c4d-f111-bec6-00224842824a</t>
  </si>
  <si>
    <t>wO05Gn3OK+hZ9s9U/+YAaFiMiqUcBEW7TgnT0U0cMteg/ZugtrjzLNACwvJ5Q8CNPkBRAaocORxqB/D+v/sFUA==</t>
  </si>
  <si>
    <t>NPF-N1 on 11/04/2026 08:00</t>
  </si>
  <si>
    <t>5b9d6b51-0c4d-f111-bec7-7ced8db798da</t>
  </si>
  <si>
    <t>LHaHcJayfQKiA7qJos83aE5MXTIxlB2UWxOMt9yy3gPHYjk6bGI6/8qhqKIFAHm7pvIM0t5wqtk4u7L71IVpGQ==</t>
  </si>
  <si>
    <t>NPF-N1 on 11/04/2026 09:00</t>
  </si>
  <si>
    <t>ba035e5a-0c4d-f111-bec6-7c1e5204e616</t>
  </si>
  <si>
    <t>xna2GItmNGe/oQ7r0JbRqpbib9OhVj0CvuKlcjg1nVA7w9B4C+Y41g9bmPoiYFt0kSCa6Vpo8BCXOr6HFyNGbg==</t>
  </si>
  <si>
    <t>NPF-N1 on 11/04/2026 10:00</t>
  </si>
  <si>
    <t>71306554-0c4d-f111-bec6-7c1e5204e616</t>
  </si>
  <si>
    <t>7PY3DuPwSW8URUujRh+Do48uL5pZsuwPtTMmVH5EEa2sarkbdD2OMNu/FQm5ZFx1j8H3TAn3xbN4ETLT7sM5qQ==</t>
  </si>
  <si>
    <t>NPF-N1 on 11/04/2026 11:00</t>
  </si>
  <si>
    <t>78306554-0c4d-f111-bec6-7c1e5204e616</t>
  </si>
  <si>
    <t>tOZQrBS+TPHkM2l6WWqi7VnGnO3BagI3eR3t2DuwYHYcEVh1/sb7Cyd8jwLz6cYsjv8HgUlxlYPw36seedlxRw==</t>
  </si>
  <si>
    <t>NPF-N1 on 11/04/2026 12:00</t>
  </si>
  <si>
    <t>c6d6d355-0c4d-f111-bec6-00224842824a</t>
  </si>
  <si>
    <t>l8wpfadCu30pTKwHVByIYvscU1GXbitO0lN0SmlBy2psBQZIOE5RsMLWS37NtLZCz1Ic8wn7BHdoQesbqgCb5g==</t>
  </si>
  <si>
    <t>NPF-N1 on 11/04/2026 13:00</t>
  </si>
  <si>
    <t>dc30df5b-0c4d-f111-bec6-00224842824a</t>
  </si>
  <si>
    <t>4b+QfpAntwcLGOoldslp/BQJa5WaW8LOeOijLCKJ8ZEvtpVrk8Yz2ixiTLpr6YNQ6ZesVmWBRJDFP4Cc8s3+eA==</t>
  </si>
  <si>
    <t>NPF-N1 on 11/04/2026 14:00</t>
  </si>
  <si>
    <t>fb226457-0c4d-f111-bec7-7ced8db798da</t>
  </si>
  <si>
    <t>S9H4BfV7Erq0LkjgX+4qKK3hpdCYsCPC9bumLYmiLLUY2vA/3abXYopcb9Qi+45v8TkKuMOZdEKO23/lzvs8Qw==</t>
  </si>
  <si>
    <t>NPF-N1 on 11/04/2026 15:00</t>
  </si>
  <si>
    <t>ec30df5b-0c4d-f111-bec6-00224842824a</t>
  </si>
  <si>
    <t>xxfTdZM6udnMA90SVL36i6v5+zvvW6SCLzsJwRu7TQQIIOqSmXLOcrDIM9defNFhzGeYcAo6KhH4zyNF8hR22Q==</t>
  </si>
  <si>
    <t>NPF-N1 on 11/04/2026 16:00</t>
  </si>
  <si>
    <t>2c31df5b-0c4d-f111-bec6-00224842824a</t>
  </si>
  <si>
    <t>T+8+rLaWLjc9XudFZJAwwmdynhjd5Xfqf3LxtnruY94eaIVTOGShZyyJL9nqUZuZv+DdWdINbUvSW5XUsXAKHQ==</t>
  </si>
  <si>
    <t>NPF-N1 on 11/04/2026 17:00</t>
  </si>
  <si>
    <t>289c6b51-0c4d-f111-bec7-7ced8db798da</t>
  </si>
  <si>
    <t>Qe0jKIkDFt9Pfftjyj4tE2xba0FkBfqns2O5frQAeLyxKdBZAqCkYVODTqBKsONtit7nUm0YJ2Pk1cLQ3naofg==</t>
  </si>
  <si>
    <t>NPF-N1 on 11/04/2026 18:00</t>
  </si>
  <si>
    <t>b6236457-0c4d-f111-bec7-7ced8db798da</t>
  </si>
  <si>
    <t>cXFo5/b2muqYweDDWx2/LeB60PPnJ3YaFw0VaxRpIjIFvY3MZklNEd8w10vcader+K181e6ScS51TfxqhKiFkQ==</t>
  </si>
  <si>
    <t>NPF-N1 on 11/04/2026 19:00</t>
  </si>
  <si>
    <t>40ae6c4e-0c4d-f111-bec6-7c1e5204e616</t>
  </si>
  <si>
    <t>s+x0I/HIAJsZEPCMgj+7leaSU4mrVWWwsmaYucAEJLsbJ2W14crv2PIdtF37Fpzr22zQE+7+179Uqkhh9iz2sw==</t>
  </si>
  <si>
    <t>NPF-N1 on 11/04/2026 20:00</t>
  </si>
  <si>
    <t>84236457-0c4d-f111-bec7-7ced8db798da</t>
  </si>
  <si>
    <t>70XKQ/dUBibFwzh8XqhoOxMg36y8WPrw2cqmjr7JNE4LOPuHcfyDddNP/6USEirj5xyXtBA0GNMjsvuJIt/+Pg==</t>
  </si>
  <si>
    <t>NPF-N1 on 11/04/2026 21:00</t>
  </si>
  <si>
    <t>1d2ad44f-0c4d-f111-bec6-00224842824a</t>
  </si>
  <si>
    <t>U0pxHvWz39BixkI8Lqf8Zsiq/3hEs0He2Fp3FKF/8nGAnE8U8yOjZw42PYLikfQr4iKrUFLU9Xb7lImPzevuTw==</t>
  </si>
  <si>
    <t>NPF-N1 on 11/04/2026 22:00</t>
  </si>
  <si>
    <t>f3d6d355-0c4d-f111-bec6-00224842824a</t>
  </si>
  <si>
    <t>QJvs6oWPDuZs6RgKz5Qtq1y2HMUEtK6I/mOn8wpE6Gs5lTsluGLsvStcwRPR4t+RAtrDCeJf2JeEjIotMP1z4Q==</t>
  </si>
  <si>
    <t>NPF-N1 on 11/04/2026 23:00</t>
  </si>
  <si>
    <t>52306554-0c4d-f111-bec6-7c1e5204e616</t>
  </si>
  <si>
    <t>hBeJkxa4SVmn1FpYtl2691EVZ0/NvfrleF8vyVbfKTVRQD8NOn0UHzk6/P8+UxvZ1j5x0oJl3t1C2UPFrs+RGw==</t>
  </si>
  <si>
    <t>NPF-N1 on 12/04/2026 00:00</t>
  </si>
  <si>
    <t>ca30df5b-0c4d-f111-bec6-00224842824a</t>
  </si>
  <si>
    <t>L8dUnozeBWTc4v5ANjBgoJHLMoPVhZe8tbuvTDMi8jmWRfkAiwHFiDapfQMpf6EzKFK2P4hy+omve0lNbpejBw==</t>
  </si>
  <si>
    <t>NPF-N1 on 12/04/2026 01:00</t>
  </si>
  <si>
    <t>da30df5b-0c4d-f111-bec6-00224842824a</t>
  </si>
  <si>
    <t>iZ7shszIBMIajDvcq+iXeyJy1XPKVcLRiAHmbxuRL5oeXstAsytGz0/Pbfqcf01p0iOFPAEd2Mp07Xohrkqwow==</t>
  </si>
  <si>
    <t>NPF-N1 on 12/04/2026 02:00</t>
  </si>
  <si>
    <t>bc035e5a-0c4d-f111-bec6-7c1e5204e616</t>
  </si>
  <si>
    <t>szhiU3evlaPm/2RFg/mi9jYHejr0M+IXNdTWNst3icpqINjR44gFZzqNg2ZAEP8yMljn7yXO/FcPmzmz6wDiPg==</t>
  </si>
  <si>
    <t>NPF-N1 on 12/04/2026 03:00</t>
  </si>
  <si>
    <t>a5236457-0c4d-f111-bec7-7ced8db798da</t>
  </si>
  <si>
    <t>ttbsEC6zpAnnb8b/2UzEHH6SkQojLTPI+MvhkgX6GM2KFxC32hx1tcCp3tPDvrcOkSvVBASvvbp9QLj/IhK4fA==</t>
  </si>
  <si>
    <t>NPF-N1 on 12/04/2026 04:00</t>
  </si>
  <si>
    <t>98d7d355-0c4d-f111-bec6-00224842824a</t>
  </si>
  <si>
    <t>Djjb9EkvOk5jk1Dlu7668hiC9WPTZiDrIEOWnEqazYYOdbFMTA7U2r2/YdY9EAjDNLmTQoOkfOTtS0bpKp+3Ng==</t>
  </si>
  <si>
    <t>NPF-N1 on 12/04/2026 05:00</t>
  </si>
  <si>
    <t>f730df5b-0c4d-f111-bec6-00224842824a</t>
  </si>
  <si>
    <t>VdLv2yXZBwu2rRWg/xtjR5WPR+RFSGmKINQbHVuTv1mnxW2QlMDkrd/6c7nLMS1ynDmxn/elsb5iiybCMf346A==</t>
  </si>
  <si>
    <t>NPF-N1 on 12/04/2026 06:00</t>
  </si>
  <si>
    <t>3e31df5b-0c4d-f111-bec6-00224842824a</t>
  </si>
  <si>
    <t>1Cw/o+msfxbosuJPq97Oezf6Pwm3yVn9zE6YRsGXatmz0yAlpBhEgrmMrNn8zwxS7AblNesYR08sSANfxYx58A==</t>
  </si>
  <si>
    <t>NPF-N1 on 12/04/2026 07:00</t>
  </si>
  <si>
    <t>c4ba5c5d-0c4d-f111-bec7-7ced8db798da</t>
  </si>
  <si>
    <t>ZC0Q2OneBM0JcvolRzw+ZfscUTAyc5N44D/1p0lRDLMQpQB3RQMLq3M2SG3dIYBdWs3B5qBGwsruAzregFJUgw==</t>
  </si>
  <si>
    <t>NPF-N1 on 12/04/2026 08:00</t>
  </si>
  <si>
    <t>66045e5a-0c4d-f111-bec6-7c1e5204e616</t>
  </si>
  <si>
    <t>Gdb8HbjrrM8OkDwVKYm3p5zMmYyTMdD2dRy9Eq2Pj+QnRg4rxzzJaXFXmNWLPf6EavNMjmc5NeavgKqaCYU8IQ==</t>
  </si>
  <si>
    <t>NPF-N1 on 12/04/2026 09:00</t>
  </si>
  <si>
    <t>b2035e5a-0c4d-f111-bec6-7c1e5204e616</t>
  </si>
  <si>
    <t>UXFwbzSIg6UXhXrWO2uRGr/gUiN5udRupVQwJtPSAS020tslsrapJMs1wrhWLm3dh10jSXUGDkSvtu1Aq+lhXQ==</t>
  </si>
  <si>
    <t>NPF-N1 on 12/04/2026 10:00</t>
  </si>
  <si>
    <t>a3ba5c5d-0c4d-f111-bec7-7ced8db798da</t>
  </si>
  <si>
    <t>pv2ONTMIDBgobLi5UQkYaJl7vN2RproqE0dz1C1NbLfifQNCsVTGrv+GN1lTjC/IPdmE0BH7CCTDiBfdxMd0Dg==</t>
  </si>
  <si>
    <t>NPF-N1 on 12/04/2026 11:00</t>
  </si>
  <si>
    <t>7a306554-0c4d-f111-bec6-7c1e5204e616</t>
  </si>
  <si>
    <t>P1qVcKXd4EDwmO8tDa8dSHsIjGxFmrlyeweiZhQgk7itcnuNTS1HQzKCvhAlUNa1i2VnI09ybLj67NezemHjJw==</t>
  </si>
  <si>
    <t>NPF-N1 on 12/04/2026 12:00</t>
  </si>
  <si>
    <t>442ad44f-0c4d-f111-bec6-00224842824a</t>
  </si>
  <si>
    <t>STYsHmX+5KXX8ZxZUKA9f6LGJDxIZYUpTpyfIJHxCkIE1ut/dP0xcMlTFk5rL/dmR9Ex5OM6fBjeqrfqFEGriw==</t>
  </si>
  <si>
    <t>NPF-N1 on 12/04/2026 13:00</t>
  </si>
  <si>
    <t>4d045e5a-0c4d-f111-bec6-7c1e5204e616</t>
  </si>
  <si>
    <t>jEgTuK2mpBDHIFo4Kir+gcta4pheo4QAUqBbWpMxz5Sy8gsbhrpx+/I3g/jHHmHvaOTofGNrp5mdGd9ZzmB8AA==</t>
  </si>
  <si>
    <t>NPF-N1 on 12/04/2026 14:00</t>
  </si>
  <si>
    <t>372ad44f-0c4d-f111-bec6-00224842824a</t>
  </si>
  <si>
    <t>VBIdPncduPwkKYlxLPVe+2ugT70NpCq1FSkyY0UnGTAJJCKgvRF+JKrfm+P8qOfMtYSEgZAHSx7+dVJeHG10ng==</t>
  </si>
  <si>
    <t>NPF-N1 on 12/04/2026 15:00</t>
  </si>
  <si>
    <t>09045e5a-0c4d-f111-bec6-7c1e5204e616</t>
  </si>
  <si>
    <t>d+Iou96OKLi2rH/VXPxDq7FJpbSeXUZ2cTUMYHCvF2hL9WXU72/KrTFU6qnXq18ft4YUu/W5CNWcE9xAHGl0mA==</t>
  </si>
  <si>
    <t>NPF-N1 on 12/04/2026 16:00</t>
  </si>
  <si>
    <t>c1236457-0c4d-f111-bec7-7ced8db798da</t>
  </si>
  <si>
    <t>FwmjjuvToIrNXyom6XAe/KbiQdQc/ExOmzHgOr880z6Eo0m7xw/23V1EePCd8VvYTDerGDfo+Fj6fYjye96n9g==</t>
  </si>
  <si>
    <t>NPF-N1 on 12/04/2026 17:00</t>
  </si>
  <si>
    <t>3f6d9460-0c4d-f111-bec6-7c1e5204e616</t>
  </si>
  <si>
    <t>2R9e/Lx23zOv0HfuePmND19uqgpri7zUx3FJD+zsT1NeDHSKcYfyagnjlcFVjW6GaapgeAhUY9XgYFE6P0hwnw==</t>
  </si>
  <si>
    <t>NPF-N1 on 12/04/2026 18:00</t>
  </si>
  <si>
    <t>de035e5a-0c4d-f111-bec6-7c1e5204e616</t>
  </si>
  <si>
    <t>96ZJlxD24tBzC6/cekBNtuS5KPXVBUddIav56dvjOA1pqr5He1Htx9ms/rgnQtUIgImNoQEomwZ9Wh84AoF+Gg==</t>
  </si>
  <si>
    <t>NPF-N1 on 12/04/2026 19:00</t>
  </si>
  <si>
    <t>04d7d355-0c4d-f111-bec6-00224842824a</t>
  </si>
  <si>
    <t>2BPhQcfy8n5ljA6Go1oW8uQPcRUZpriDThFW5qep8VwBTIeUVwo3qtA5zU1awmV6YwCZ0SPFeLtWVkFjWFW3LA==</t>
  </si>
  <si>
    <t>NPF-N1 on 12/04/2026 20:00</t>
  </si>
  <si>
    <t>16d7d355-0c4d-f111-bec6-00224842824a</t>
  </si>
  <si>
    <t>kX4RT0dtEMKhg8isKbKAxJwzYbXRgdocmRRdzUpbGKcrILRVi3stZtkuKo5gFh2I6G8LbeypIMYtRob/Yz7hvQ==</t>
  </si>
  <si>
    <t>NPF-N1 on 12/04/2026 21:00</t>
  </si>
  <si>
    <t>7b045e5a-0c4d-f111-bec6-7c1e5204e616</t>
  </si>
  <si>
    <t>004T3i8i/+9z0aeuGW2geOdIanzSZ/7IDMxnljngvSASNBx+Dyk61rh5e5pMzG43KpCIawSnZylkbW0lz3kZSQ==</t>
  </si>
  <si>
    <t>NPF-N1 on 12/04/2026 22:00</t>
  </si>
  <si>
    <t>762ad44f-0c4d-f111-bec6-00224842824a</t>
  </si>
  <si>
    <t>C441NDmex8eSIxRXhlFP4NUgJP/jP6xdoqsw2kz0afiCf7VjZbCZ2gGMPAMzPcWlNwyxBa5vms3btnl1tCaO3w==</t>
  </si>
  <si>
    <t>NPF-N1 on 12/04/2026 23:00</t>
  </si>
  <si>
    <t>06d7d355-0c4d-f111-bec6-00224842824a</t>
  </si>
  <si>
    <t>PdWvXB4gCLMc7iWRKRiyYN10EzekhAfQrbgC3V8sAXlxCVtbfyW9zGbLJaJaf864Zh7e/4Q6U8jB0muau3aevw==</t>
  </si>
  <si>
    <t>NPF-N1 on 13/04/2026 00:00</t>
  </si>
  <si>
    <t>66d7d355-0c4d-f111-bec6-00224842824a</t>
  </si>
  <si>
    <t>A6MwjRhUNhOkOccYfQ4MsH/VQuzFpW2MCKZUdlM8wlTVuUq0A7quizMiTVSaJBaEsqZ08lsUwY759XLIO0jNUw==</t>
  </si>
  <si>
    <t>NPF-N1 on 13/04/2026 01:00</t>
  </si>
  <si>
    <t>f030df5b-0c4d-f111-bec6-00224842824a</t>
  </si>
  <si>
    <t>vvwVE+aXQwt3zwyrFZL/CU/DxLbZ7/QwtW+wwIN2VEga0ZJ1mR3GTO86IQKNlnEEFxGvyDC3eHJenKOFGDpcqQ==</t>
  </si>
  <si>
    <t>NPF-N1 on 13/04/2026 02:00</t>
  </si>
  <si>
    <t>24ae6c4e-0c4d-f111-bec6-7c1e5204e616</t>
  </si>
  <si>
    <t>tci+LKgTCODbhiZ58k5HF22FV8cNT5rw1FcJ7v+Blu6PA6B252QOhNuujhfwhnMXs8/df4hYAqKl0jWvxrPZIQ==</t>
  </si>
  <si>
    <t>NPF-N1 on 13/04/2026 03:00</t>
  </si>
  <si>
    <t>29045e5a-0c4d-f111-bec6-7c1e5204e616</t>
  </si>
  <si>
    <t>8F9WqT1abZJgzsy4zr2DGnS+No+LiFpamSU7C2Y0/uFh2bsAVjy03K39l3D5WB538PHHs/oQBlkg1lEzlEGjuQ==</t>
  </si>
  <si>
    <t>NPF-N1 on 13/04/2026 04:00</t>
  </si>
  <si>
    <t>bc2f6554-0c4d-f111-bec6-7c1e5204e616</t>
  </si>
  <si>
    <t>TbSGk+1RbwkUk3yFnmxpwEYlEejSW3FoITpABJElvemoFsTRGBUG+bZDMY5Zvl4u+mzRp5u6v7qnP7xLMuOwDg==</t>
  </si>
  <si>
    <t>NPF-N1 on 13/04/2026 05:00</t>
  </si>
  <si>
    <t>169c6b51-0c4d-f111-bec7-7ced8db798da</t>
  </si>
  <si>
    <t>NmmKWtbDYqDXlIz6t4jIcPPiuJJ0quA7dU/36wi9FboBxL1q179g0yOsGNMZEQmH55haq1PovQRJbF6XIDxILQ==</t>
  </si>
  <si>
    <t>NPF-N1 on 13/04/2026 06:00</t>
  </si>
  <si>
    <t>76236457-0c4d-f111-bec7-7ced8db798da</t>
  </si>
  <si>
    <t>X499fRmFiH4ziYH2PSHgtJYtxn7iTUPyIKcYim++ueEB2xPk60WLQqAOeC0rTNcfWEv4L/aFKA3pxBFCaW5IKg==</t>
  </si>
  <si>
    <t>NPF-N1 on 13/04/2026 07:00</t>
  </si>
  <si>
    <t>93236457-0c4d-f111-bec7-7ced8db798da</t>
  </si>
  <si>
    <t>piTfZ3pJyTPV50qzPL22cAg4U09ag5Qv9ezyH/b1qp3GPwWRkO72S4Nw5Iz48RMSJtybvdK6IT6HDfx6sxPzKg==</t>
  </si>
  <si>
    <t>NPF-N1 on 13/04/2026 08:00</t>
  </si>
  <si>
    <t>78045e5a-0c4d-f111-bec6-7c1e5204e616</t>
  </si>
  <si>
    <t>IjUOGHltTjsP/WbyBkwd3KhhvsvD/ELlpkj+jX7eof72iUcUllr0oFeKNY39vSFwIFNKi3A6fjqEEOf5PUahWw==</t>
  </si>
  <si>
    <t>NPF-N1 on 13/04/2026 09:00</t>
  </si>
  <si>
    <t>24bb5c5d-0c4d-f111-bec7-7ced8db798da</t>
  </si>
  <si>
    <t>XkNCmW7kv8Fx9NAtQe8R+Q9iBXgKIchpL4vtJauX4Hty2WJ1PBk68WT64aHhyf/8OAWtLKDNK2uhkHqjB1nyoA==</t>
  </si>
  <si>
    <t>NPF-N1 on 13/04/2026 10:00</t>
  </si>
  <si>
    <t>429c6b51-0c4d-f111-bec7-7ced8db798da</t>
  </si>
  <si>
    <t>Ir0pYYkx93UHDKgC6cou0EjtUtpBKQAqP7l0UlG77tnm+0+v4gGCdw+W28Q7qVpfSceveKNU+YdBkmzyA1ap7A==</t>
  </si>
  <si>
    <t>NPF-N1 on 13/04/2026 11:00</t>
  </si>
  <si>
    <t>76306554-0c4d-f111-bec6-7c1e5204e616</t>
  </si>
  <si>
    <t>SXG1xnixGPF4uO9UnAE2h9+2iHWts7f1fMA+NTUPdB9ccQpDQo3gxnm0E3rR1ZE9aHhBWjg+bwTXypFsE+EUrA==</t>
  </si>
  <si>
    <t>NPF-N1 on 13/04/2026 12:00</t>
  </si>
  <si>
    <t>c830df5b-0c4d-f111-bec6-00224842824a</t>
  </si>
  <si>
    <t>8w48vVg6IaE07gyrPq7cnB1AZD4ZYXjYfUWQWs8w49xoMJCA/F/33uZqZm3l+stD6By2Smu8bPg++1iY0GkrlA==</t>
  </si>
  <si>
    <t>NPF-N1 on 13/04/2026 13:00</t>
  </si>
  <si>
    <t>0031df5b-0c4d-f111-bec6-00224842824a</t>
  </si>
  <si>
    <t>Qqv8S8/FqThXVEuBfyDfjJxc814iboMExnObqkp0jycd44el540gVICIG/WxNidDmHxNs7lVTpmEfEM/yY5Nbw==</t>
  </si>
  <si>
    <t>NPF-N1 on 13/04/2026 14:00</t>
  </si>
  <si>
    <t>33236457-0c4d-f111-bec7-7ced8db798da</t>
  </si>
  <si>
    <t>Px3t1gzsemnEmsuI6mU4GDGJmwq0i8BLMcgwjlWRHbNyhVkGeWiaYDVDNPP6FBS2gj6dr6VLJkvK+nj6dd321A==</t>
  </si>
  <si>
    <t>NPF-N1 on 13/04/2026 15:00</t>
  </si>
  <si>
    <t>86045e5a-0c4d-f111-bec6-7c1e5204e616</t>
  </si>
  <si>
    <t>pFslhSrn+JMa5yL7ENmgCsQjKvZ+Sb61ZqhQRiT1idh4C7lYSrzyDuGsUFCe6YRwapIxUKryI68rg++mws0zSA==</t>
  </si>
  <si>
    <t>NPF-N1 on 13/04/2026 16:00</t>
  </si>
  <si>
    <t>02045e5a-0c4d-f111-bec6-7c1e5204e616</t>
  </si>
  <si>
    <t>cX67E7K3hn37Ce/rVyPWs2UGsWV2+DFyj64nmmY4npSSJjn7aMFymGhQGvSjxAJJBDcNNBPXWes3X/Ajknwp8g==</t>
  </si>
  <si>
    <t>NPF-N1 on 13/04/2026 17:00</t>
  </si>
  <si>
    <t>1dbb5c5d-0c4d-f111-bec7-7ced8db798da</t>
  </si>
  <si>
    <t>9O80cRebW+GlnItlx4rCyFWYaPkVH1y04SV/nrdEHnIiF3MpvrO2CDHwNCAqUKft+Q3l+yojAh5kF0KTlRrYWw==</t>
  </si>
  <si>
    <t>NPF-N1 on 13/04/2026 18:00</t>
  </si>
  <si>
    <t>9ad6d355-0c4d-f111-bec6-00224842824a</t>
  </si>
  <si>
    <t>gpRx3O84Y+VSl+U158YXvJ5f3gla8cwvI9Us8d3xlJWhsCOgtrz3osymxZOz0DMS2zI6MEG67MRV2nuje9henQ==</t>
  </si>
  <si>
    <t>NPF-N1 on 13/04/2026 19:00</t>
  </si>
  <si>
    <t>3aae6c4e-0c4d-f111-bec6-7c1e5204e616</t>
  </si>
  <si>
    <t>gdF8YVZnZimdrvz62koYfAsRuGIS+9aJ4/UsCBlYNjkCugA0W2DwAuyhHY1qJ93w4HMa9kFY5nCqoMbxqZqJFA==</t>
  </si>
  <si>
    <t>NPF-N1 on 13/04/2026 20:00</t>
  </si>
  <si>
    <t>5531df5b-0c4d-f111-bec6-00224842824a</t>
  </si>
  <si>
    <t>SCyKwPWWGLCNxIyA1V4zl9vTaGk6/oQOWafHXqB+jLg+Fb0Z2j1nVkjslhTDDASMCdEfklRISiKZsEImKtRS3w==</t>
  </si>
  <si>
    <t>NPF-N1 on 13/04/2026 21:00</t>
  </si>
  <si>
    <t>ea30df5b-0c4d-f111-bec6-00224842824a</t>
  </si>
  <si>
    <t>BsrLez5JFlwyeu2bZmevzU9u+6s+JKDWfO00SJM40FGkNXgoARKQ8rbxgIPsx2W1FHZpvx1DT4rwqmCTksCDBg==</t>
  </si>
  <si>
    <t>NPF-N1 on 13/04/2026 22:00</t>
  </si>
  <si>
    <t>d0226457-0c4d-f111-bec7-7ced8db798da</t>
  </si>
  <si>
    <t>mINpfnQkHbfNXWaZuCmXvRhLhJLR6K2wGRVuUuN8UleExMnNVntT1S/NBVZtOOdxpm0NXAcn3lw5TMR4clVVWw==</t>
  </si>
  <si>
    <t>NPF-N1 on 13/04/2026 23:00</t>
  </si>
  <si>
    <t>e4d6d355-0c4d-f111-bec6-00224842824a</t>
  </si>
  <si>
    <t>fwDC42F5aGnHae8p/1+p0vDqVTczEtRwCXJXACmVGt89VE+fzJgA76Kbkh5FyaTAi7HydWFeseVgvrfgixMlzA==</t>
  </si>
  <si>
    <t>NPF-N1 on 14/04/2026 00:00</t>
  </si>
  <si>
    <t>8331df5b-0c4d-f111-bec6-00224842824a</t>
  </si>
  <si>
    <t>THeMfGlIDjh9ELT5vIMVcguRzjKHsXhpSx2LMqgPoKI58STrfjT8caKt0lmLVPvhKfeojKbSaC1qdd2tKxNSlA==</t>
  </si>
  <si>
    <t>NPF-N1 on 14/04/2026 01:00</t>
  </si>
  <si>
    <t>1a9d6b51-0c4d-f111-bec7-7ced8db798da</t>
  </si>
  <si>
    <t>k+V//2VrNGqeQIxWzY1BY5U8XTju2+BZz2TV1arqxFxnIfsqX7888AV3TKc+wB9fIg71NVcduLYYzylheHymXg==</t>
  </si>
  <si>
    <t>NPF-N1 on 14/04/2026 02:00</t>
  </si>
  <si>
    <t>1131df5b-0c4d-f111-bec6-00224842824a</t>
  </si>
  <si>
    <t>kFuHxDgIBEjwrHuS3TfyCwXUi2AmKBbcDHm+96ZIgrBFsWpsWyYc+Q3nsM4WMyWPEIxwI00AWtzo/dOiF9Rc4Q==</t>
  </si>
  <si>
    <t>NPF-N1 on 14/04/2026 03:00</t>
  </si>
  <si>
    <t>61236457-0c4d-f111-bec7-7ced8db798da</t>
  </si>
  <si>
    <t>MLglA72gubdeqR8TF/5tes19qnNQgtxwTZd+rD29Lk8PtvfiKNm4rSXOjlrHHSqT/SjgsrXtdr3V38tESKq+tA==</t>
  </si>
  <si>
    <t>NPF-N1 on 14/04/2026 04:00</t>
  </si>
  <si>
    <t>ed2f6554-0c4d-f111-bec6-7c1e5204e616</t>
  </si>
  <si>
    <t>Zf8MO6XMlSSkS0nvY0tKxuvqIt7kv5SxX+5ED97CWwA0WpKzrUgSRF9PkeUKqmPJHQ74o3F/tAs+k657xPjV6w==</t>
  </si>
  <si>
    <t>NPF-N1 on 14/04/2026 05:00</t>
  </si>
  <si>
    <t>4e045e5a-0c4d-f111-bec6-7c1e5204e616</t>
  </si>
  <si>
    <t>20C3SUqwSVTJjUta43GPEiGum2Qz66tNGzP4QpOSaORfNd+vZhXiz4TybVGPvknF4kzYYgY7EAbkq/7F1o5EjA==</t>
  </si>
  <si>
    <t>NPF-N1 on 14/04/2026 06:00</t>
  </si>
  <si>
    <t>a7d6d355-0c4d-f111-bec6-00224842824a</t>
  </si>
  <si>
    <t>z/MRdNNrFDe0qEknmsLS90lEhL+QRU18uraszjopun3GJNVPmuwamiRd5l0fPkPVheAdp+Gh+OEGWtVngZRWng==</t>
  </si>
  <si>
    <t>NPF-N1 on 14/04/2026 07:00</t>
  </si>
  <si>
    <t>99045e5a-0c4d-f111-bec6-7c1e5204e616</t>
  </si>
  <si>
    <t>kbHFKo6IrWRXa8SykEfUlOYEXbiWT1hcdbj4PFGBJ521qVtFbswdGrEd1jK+tsP89vK+MGzOT8cCyKrEXsk2vA==</t>
  </si>
  <si>
    <t>NPF-N1 on 14/04/2026 08:00</t>
  </si>
  <si>
    <t>742ad44f-0c4d-f111-bec6-00224842824a</t>
  </si>
  <si>
    <t>Hy+DQ3RT3BW+Ca2MgSWdL9gH0W/DsC43KH9jjBbfUbgxojmHKCrLqn3jbaEVn6zp4h/SY5PDC2BEUSNMZWkvtQ==</t>
  </si>
  <si>
    <t>NPF-N1 on 14/04/2026 09:00</t>
  </si>
  <si>
    <t>b92f6554-0c4d-f111-bec6-7c1e5204e616</t>
  </si>
  <si>
    <t>SobUV9RDatoxGO/IwcJYXTwbwuJpyjz7EoNLi1ElAKB1rlLbe2tN2gc/qUJ26jj5qWuqlNT6aGsReIhZExYf0g==</t>
  </si>
  <si>
    <t>NPF-N1 on 14/04/2026 10:00</t>
  </si>
  <si>
    <t>45045e5a-0c4d-f111-bec6-7c1e5204e616</t>
  </si>
  <si>
    <t>cmqLuoTVB8CXg3oQWERjeHSPmrkRTGjNoSstuFhbpPAlNiAWTTnq2Acb1+rDvirFxkGn1/SJprpZvhDnHYQ1EA==</t>
  </si>
  <si>
    <t>NPF-N1 on 14/04/2026 11:00</t>
  </si>
  <si>
    <t>de30df5b-0c4d-f111-bec6-00224842824a</t>
  </si>
  <si>
    <t>dNZIE/wfTHao/3Npc2Jv9bj/dObWeGU1FcnuJEudx1In8XQW1d1pAyXRwlKK5vuw0kcK7wHSFfvQJBP4G8FWog==</t>
  </si>
  <si>
    <t>NPF-N1 on 14/04/2026 12:00</t>
  </si>
  <si>
    <t>25306554-0c4d-f111-bec6-7c1e5204e616</t>
  </si>
  <si>
    <t>gcvpdFLVSi2XnOVblq31IFy/s2pmqxgK0yy9p5NrPSyzG56/9WgB9eG+iXt2QdDWy+w4OinL8yS4d+ekKGf09A==</t>
  </si>
  <si>
    <t>NPF-N1 on 14/04/2026 13:00</t>
  </si>
  <si>
    <t>f29b6b51-0c4d-f111-bec7-7ced8db798da</t>
  </si>
  <si>
    <t>gDCLn2GtyzQbnD/FhmN+Juqgsi/37iTqZ2BoMUETEPONqhl9ltS4IHlATZ9PrOWLKx9DoXC69a928/jHx5emrQ==</t>
  </si>
  <si>
    <t>NPF-N1 on 14/04/2026 14:00</t>
  </si>
  <si>
    <t>72ba5c5d-0c4d-f111-bec7-7ced8db798da</t>
  </si>
  <si>
    <t>XkhHWXzc5BLeyXxuDEwfP3fYzAXRbLQs/oU/+f+vNwHZ82srtwo9keIloZ3FkI8X1pRlmInsercBQQYNPGr1eQ==</t>
  </si>
  <si>
    <t>NPF-N1 on 14/04/2026 15:00</t>
  </si>
  <si>
    <t>41236457-0c4d-f111-bec7-7ced8db798da</t>
  </si>
  <si>
    <t>BR/vm99ab8fUNpiRIMPVTw5/ky2Z6zUBeKeShKtCsUVV78+qQc/4wyIucPRN+td7KliGyEjaesV2BaOoXXuTew==</t>
  </si>
  <si>
    <t>NPF-N1 on 14/04/2026 16:00</t>
  </si>
  <si>
    <t>11045e5a-0c4d-f111-bec6-7c1e5204e616</t>
  </si>
  <si>
    <t>9KBPFccvTRAtZf3S5RN7IaS6rLVeu7JZk4xCQl0v2GpI7GD14voIHYF2lstWvjk+I1qWaS9CpQ9MmwasgaE0WQ==</t>
  </si>
  <si>
    <t>NPF-N1 on 14/04/2026 17:00</t>
  </si>
  <si>
    <t>0f045e5a-0c4d-f111-bec6-7c1e5204e616</t>
  </si>
  <si>
    <t>1E+OCrfE06TGQM3irKBIgnG7oPtvyZWFGWFDqVxazIry1vquI8C6l0wRyN9wW7rI9ncf08IYX8veuglJCYGOSQ==</t>
  </si>
  <si>
    <t>NPF-N1 on 14/04/2026 18:00</t>
  </si>
  <si>
    <t>1231df5b-0c4d-f111-bec6-00224842824a</t>
  </si>
  <si>
    <t>g4OsDYd2rxw7vDvTuan8EqWXO5agPRHQ3PoHfcPYeO2HygtCDkMrmxgsmhu+x1g91dohcEdksv/qIRr9pb2rxQ==</t>
  </si>
  <si>
    <t>NPF-N1 on 14/04/2026 19:00</t>
  </si>
  <si>
    <t>53236457-0c4d-f111-bec7-7ced8db798da</t>
  </si>
  <si>
    <t>lkJup9W6PqZA5NBQyL997pGQxOK9KLWgX2l0qDo65Gz0SLGxeDmKzfdYmpJYTqUm+c/MYTUXTkC/m7xaWDqWug==</t>
  </si>
  <si>
    <t>NPF-N1 on 14/04/2026 20:00</t>
  </si>
  <si>
    <t>6cd7d355-0c4d-f111-bec6-00224842824a</t>
  </si>
  <si>
    <t>fDFhsSHfYfH31VW/uI2Bjzj2PVu/beIkzj8OgBXImo0D2fQkZwveRTOcRAJsiadNCGAMr6A/419FmgzYZYhiBw==</t>
  </si>
  <si>
    <t>NPF-N1 on 14/04/2026 21:00</t>
  </si>
  <si>
    <t>52045e5a-0c4d-f111-bec6-7c1e5204e616</t>
  </si>
  <si>
    <t>Zy8PehJIGdu9BsEjyr0bWW64SW5OtWOBURs4Gu+f4Rik4bSlgMP5KoR/xdMbRA78OhKjs2APMnrUXZAX+MEXCA==</t>
  </si>
  <si>
    <t>NPF-N1 on 14/04/2026 22:00</t>
  </si>
  <si>
    <t>399c6b51-0c4d-f111-bec7-7ced8db798da</t>
  </si>
  <si>
    <t>brdFb0mI1V0lLLxsN4oV+sguZwy1H1VA14nJkT0/iob7F8lwivZyQLL3kk3fsbWHVoBrpgtxMh9KrCMg3t8y8w==</t>
  </si>
  <si>
    <t>NPF-N1 on 14/04/2026 23:00</t>
  </si>
  <si>
    <t>3c6d9460-0c4d-f111-bec6-7c1e5204e616</t>
  </si>
  <si>
    <t>a9zdF4eXYO46I9/s1b9gqZ1Ou/R0qGraX0lepCY/tUWJTPeB1YdVZUh6vTjSrFFaA+aN2s/VVMryCBNV8HWcrQ==</t>
  </si>
  <si>
    <t>NPF-N1 on 15/04/2026 00:00</t>
  </si>
  <si>
    <t>6b9d6b51-0c4d-f111-bec7-7ced8db798da</t>
  </si>
  <si>
    <t>L0V8fTFZ337/bOg7lfEdxAul5yu6rcSqCL+vDT8VcZEdBdPhPHbrVMcoKEwv9dnTOhhdAjDuT/qsyuejvDyfLQ==</t>
  </si>
  <si>
    <t>NPF-N1 on 15/04/2026 01:00</t>
  </si>
  <si>
    <t>66ba5c5d-0c4d-f111-bec7-7ced8db798da</t>
  </si>
  <si>
    <t>wG7sZvtI2b6HTwvauFoy2AbOT4sd90q35+i5kM/+MCHbxMk2ZDSfE4YjOap2b0rBK5gAsFYuOpS2klzQaEmYCQ==</t>
  </si>
  <si>
    <t>NPF-N1 on 15/04/2026 02:00</t>
  </si>
  <si>
    <t>b0226457-0c4d-f111-bec7-7ced8db798da</t>
  </si>
  <si>
    <t>zAUZaQYdQpv06ItGIUUZ5rUHL+HtyFS/ySA7tFS6acNt+GIKVGpDDPCEWzofDJl9UWX4WlJ9NNpOaB8R2HBxeQ==</t>
  </si>
  <si>
    <t>NPF-N1 on 15/04/2026 03:00</t>
  </si>
  <si>
    <t>6c236457-0c4d-f111-bec7-7ced8db798da</t>
  </si>
  <si>
    <t>jM7o+jcFNsaOzQpLZ0BRBt0eKf5aHERMCoUsKZPJ6CIw7SNbKTq6XyRF28vTybLjJYO81zNWlZ57JDLQxD6jqw==</t>
  </si>
  <si>
    <t>NPF-N1 on 15/04/2026 04:00</t>
  </si>
  <si>
    <t>91ba5c5d-0c4d-f111-bec7-7ced8db798da</t>
  </si>
  <si>
    <t>h7ppXIZmRDAQftf+PFiHOI/n51UTgc3JgPMEHae5KIfjxPnU708204gtiwGxcCETeKqY/6iPsBTHdPvgjKuwmA==</t>
  </si>
  <si>
    <t>NPF-N1 on 15/04/2026 05:00</t>
  </si>
  <si>
    <t>d22f6554-0c4d-f111-bec6-7c1e5204e616</t>
  </si>
  <si>
    <t>v8ZGgLySZYLammBlA95t5V4MUlGlmBH4t281LmkrGf97Oo95kXhHxNe5JCtPGQPTa/H6nzEPML4yrlPnw/2B4Q==</t>
  </si>
  <si>
    <t>NPF-N1 on 15/04/2026 06:00</t>
  </si>
  <si>
    <t>be035e5a-0c4d-f111-bec6-7c1e5204e616</t>
  </si>
  <si>
    <t>d1qYlssPbCRrUDzXYONdAB9YZE+lUnuWOa6swOZTa4J/10uJE9tJZ+OgO0vtmxsI9xGRIpEscmKQ8bSWSizd7g==</t>
  </si>
  <si>
    <t>NPF-N1 on 15/04/2026 07:00</t>
  </si>
  <si>
    <t>7a236457-0c4d-f111-bec7-7ced8db798da</t>
  </si>
  <si>
    <t>TN/IotLEgBZHyJVYFEw28qc+kxPfUnuvQEpEzk7imPSzP19bvesw4Cq27uTtWa5kofkMDvISWzebJRN1jrFmFg==</t>
  </si>
  <si>
    <t>NPF-N1 on 15/04/2026 08:00</t>
  </si>
  <si>
    <t>af236457-0c4d-f111-bec7-7ced8db798da</t>
  </si>
  <si>
    <t>IhiFPg8vQPCgpvMMCPlutL/b7UI7AyHAx8razn2gs/agyfEdn6n38rYICF3pMFpwfgwHD3S8rzqVhh61kWTaQA==</t>
  </si>
  <si>
    <t>NPF-N1 on 15/04/2026 09:00</t>
  </si>
  <si>
    <t>ab236457-0c4d-f111-bec7-7ced8db798da</t>
  </si>
  <si>
    <t>O1abMJln7KvdC7YlEYYg2hVaufmmHoi13xgfOZs9Tp/tSKrnJO49yvHF6EAPwy9DQR6Bu4abJQK6NtxD60IspQ==</t>
  </si>
  <si>
    <t>NPF-N1 on 15/04/2026 10:00</t>
  </si>
  <si>
    <t>29d7d355-0c4d-f111-bec6-00224842824a</t>
  </si>
  <si>
    <t>F8Bd0L8BT5Uwks8TUkQEf0daxePu2DCuiUz69BGlWtefvhIDs0eRmhDlgsi7UhQ3T42mzdXB8DeHETAiugkuzw==</t>
  </si>
  <si>
    <t>NPF-N1 on 15/04/2026 11:00</t>
  </si>
  <si>
    <t>6f2ad44f-0c4d-f111-bec6-00224842824a</t>
  </si>
  <si>
    <t>EDwArLDqYizrA5m+yJXK5Vmp3r645iEIO592hN9C30530kPFttktE5JxlP3uTSMoZzNtNByFlVWVDlZtBaQ5mQ==</t>
  </si>
  <si>
    <t>NPF-N1 on 15/04/2026 12:00</t>
  </si>
  <si>
    <t>409c6b51-0c4d-f111-bec7-7ced8db798da</t>
  </si>
  <si>
    <t>H0G6XiXTPq2Yn4rolScGTmBq8cYWWWAC719tqx9hEhdSx4EgdvKDdGfTKbGlJNB7gdWhV2P11yoRX6wSTHyqaQ==</t>
  </si>
  <si>
    <t>NPF-N1 on 15/04/2026 13:00</t>
  </si>
  <si>
    <t>9e226457-0c4d-f111-bec7-7ced8db798da</t>
  </si>
  <si>
    <t>fxerBlXfMjNbEFo2+z5udkRvG1odFBhbu9xdRpBUseOo7VbzAMDBblYfjseskzuwaJ5WsdHNtGlmGpw1EgNWaQ==</t>
  </si>
  <si>
    <t>NPF-N1 on 15/04/2026 14:00</t>
  </si>
  <si>
    <t>a7236457-0c4d-f111-bec7-7ced8db798da</t>
  </si>
  <si>
    <t>mea73Bm8wT3BAwemkY6wBT8HpsLgew6ye/8D7Q7QCU2yxkIz+yBNG0fk0l4NuhbIk8hjzMXQfEpOYXj1x97vsw==</t>
  </si>
  <si>
    <t>NPF-N1 on 15/04/2026 15:00</t>
  </si>
  <si>
    <t>1331df5b-0c4d-f111-bec6-00224842824a</t>
  </si>
  <si>
    <t>NXrXtVWgmN63GmnyWqwlbZb9FgfAY9UfaFJZEvYcanZpzvFEM/wxDhnj7QA9tzzBnRxmwH1nkKlCVavHPtFqMA==</t>
  </si>
  <si>
    <t>NPF-N1 on 15/04/2026 16:00</t>
  </si>
  <si>
    <t>b8d6d355-0c4d-f111-bec6-00224842824a</t>
  </si>
  <si>
    <t>iS4KRhuu6/KnYkzRrxHifJH9B9279kgkIOJaaILw62IajaZsmMJMUpAiBISa0tcau0pinTL1CUp/BDgglGGgLw==</t>
  </si>
  <si>
    <t>NPF-N1 on 15/04/2026 17:00</t>
  </si>
  <si>
    <t>769d6b51-0c4d-f111-bec7-7ced8db798da</t>
  </si>
  <si>
    <t>2iN1lUH9xfjuINKcFPVLF6DlS+5d7d9xwuVnkVUAiQXaSWLrAIReENcQb7JtDq4XynMux8H7j2V1tHRVPwpKJQ==</t>
  </si>
  <si>
    <t>NPF-N1 on 15/04/2026 18:00</t>
  </si>
  <si>
    <t>d5226457-0c4d-f111-bec7-7ced8db798da</t>
  </si>
  <si>
    <t>1LvBa81h2J8gav46hYzvscC2FzeVr3kIEn/7t+9iiTYjjViQvK75d8WHsyy7BMqQ9RHJUh+PlOyvNXMTDLbhIA==</t>
  </si>
  <si>
    <t>NPF-N1 on 15/04/2026 19:00</t>
  </si>
  <si>
    <t>63d7d355-0c4d-f111-bec6-00224842824a</t>
  </si>
  <si>
    <t>kNkHmMPwCL/K2c427l3zNwF0zL1y/LkINnzuwE3hfr6jljFxlOsuUgzHvyamvbtKDG7VxhxXD+LF+PAVe/4+Ew==</t>
  </si>
  <si>
    <t>NPF-N1 on 15/04/2026 20:00</t>
  </si>
  <si>
    <t>b72f6554-0c4d-f111-bec6-7c1e5204e616</t>
  </si>
  <si>
    <t>vIM/7Qvyvo1IN2YD85oIQZ5oNvbhFI7ldm0pqJStyJbd1EHYlLPoHtTENN2E2MnuYcK5xUsriy3IGN9BK5I2LQ==</t>
  </si>
  <si>
    <t>NPF-N1 on 15/04/2026 21:00</t>
  </si>
  <si>
    <t>afd6d355-0c4d-f111-bec6-00224842824a</t>
  </si>
  <si>
    <t>phxxOI1UiMtjp6X/WNA5qpIOVy97kcwcZNeQd88gPvamjup34X6mRpEW4NE6ItUOygIhkTel3kVi7UWovPvrTg==</t>
  </si>
  <si>
    <t>NPF-N1 on 15/04/2026 22:00</t>
  </si>
  <si>
    <t>edd6d355-0c4d-f111-bec6-00224842824a</t>
  </si>
  <si>
    <t>f0OtVIxkY/bziNgZCBZD39fBmgBtdbSB4bGCWJzN4MQIwcV1/dzRqbvP9bQ4YJLx4NmB9SyUvGdlSp3Zz6Mp9A==</t>
  </si>
  <si>
    <t>NPF-N1 on 15/04/2026 23:00</t>
  </si>
  <si>
    <t>95045e5a-0c4d-f111-bec6-7c1e5204e616</t>
  </si>
  <si>
    <t>kMUK5xDbGeSAR8Gldb5T+0aPFcsLe7WgsS/oLJgoZNJlZhmSKvO/GBqjhJLOesIx1yadIMMoDriebu2Y5VayEQ==</t>
  </si>
  <si>
    <t>NPF-N1 on 16/04/2026 00:00</t>
  </si>
  <si>
    <t>1bbb5c5d-0c4d-f111-bec7-7ced8db798da</t>
  </si>
  <si>
    <t>z3Lw7+DZ2MnaHfq85iMkDDvIyNyNfTwgLi6DHC9rdVp8PNtzD69MZEtqOsPbu+NKzc0rC1gvKwz4/xdOSTqyRA==</t>
  </si>
  <si>
    <t>NPF-N1 on 16/04/2026 01:00</t>
  </si>
  <si>
    <t>65236457-0c4d-f111-bec7-7ced8db798da</t>
  </si>
  <si>
    <t>4jyB1G1oaV5wsSbMI00IhCYpRTdMRQiDgpAi1/1jHJNGdskrv6wYHpA+alQCIJ2tnnN1H/XvrxCoyc8ShxLUtQ==</t>
  </si>
  <si>
    <t>NPF-N1 on 16/04/2026 02:00</t>
  </si>
  <si>
    <t>6a2ad44f-0c4d-f111-bec6-00224842824a</t>
  </si>
  <si>
    <t>Pm67Yb2QIOiD9/cUOWkckidjqaL32+px4/+urvwyvlRmGzoom8heqvcdrnQhd00z28OJthYLXQ37jSLclkKWZA==</t>
  </si>
  <si>
    <t>NPF-N1 on 16/04/2026 03:00</t>
  </si>
  <si>
    <t>8b236457-0c4d-f111-bec7-7ced8db798da</t>
  </si>
  <si>
    <t>4zWgPg25z6+pTejcGIy5ZLlKqndScVnMSeowZfj/MjzpWiljCce7bwlp01z6JTZc+tRCD9Df8s+/d5HfqLBIAA==</t>
  </si>
  <si>
    <t>NPF-N1 on 16/04/2026 04:00</t>
  </si>
  <si>
    <t>6c31df5b-0c4d-f111-bec6-00224842824a</t>
  </si>
  <si>
    <t>DoAq7h86n4ctjM9WyxjZ799I+eqPIdAexRB0TPM+y9AmkTtIFvZ+ITAQh8lDXc5JLt57pxo2PpadgvSsnMJvMQ==</t>
  </si>
  <si>
    <t>NPF-N1 on 16/04/2026 05:00</t>
  </si>
  <si>
    <t>0a045e5a-0c4d-f111-bec6-7c1e5204e616</t>
  </si>
  <si>
    <t>52tILPrkNUwOlh9I/NEX1TlRxqmhqW8R4UTsMtr6y6YhkFT69pOsGQ7oxzhY43qkhLnngaXbuqyE+en8Dz61cA==</t>
  </si>
  <si>
    <t>NPF-N1 on 16/04/2026 06:00</t>
  </si>
  <si>
    <t>e030df5b-0c4d-f111-bec6-00224842824a</t>
  </si>
  <si>
    <t>Q2o70bymDSVWVFji6+FNlMvPEsy3nOA9qf0Yv98JGYh+oWF7sGebOWRzXqU85MOJfApwq6YzOKXD5b3j0I07Sg==</t>
  </si>
  <si>
    <t>NPF-N1 on 16/04/2026 07:00</t>
  </si>
  <si>
    <t>c22f6554-0c4d-f111-bec6-7c1e5204e616</t>
  </si>
  <si>
    <t>S/Akb/h5xwtYttDmDhVJe3IoE6gglRTH4g+5Ntvo/6MxiWfGo1RF9GbCuF0qEDJ6sq5O7XFpe4N4/q4G3vAapg==</t>
  </si>
  <si>
    <t>NPF-N1 on 16/04/2026 08:00</t>
  </si>
  <si>
    <t>15236457-0c4d-f111-bec7-7ced8db798da</t>
  </si>
  <si>
    <t>SHICQyXofKjIOTvSoa+OZbyV9ddJUD80ELEfwlKN6vEX4uPyf7dkdUPFiTpUHZR4//g/RfqvbnAu0X3XgE9PDA==</t>
  </si>
  <si>
    <t>NPF-N1 on 16/04/2026 09:00</t>
  </si>
  <si>
    <t>e3226457-0c4d-f111-bec7-7ced8db798da</t>
  </si>
  <si>
    <t>DDRB3GDy65OZxKmjD/AnNRwdK7zKbmq8qfmm37gfo4eGdTBTfX4/GszZFHW6LlqORKp3hE3Pzqz97hLJ2t13VQ==</t>
  </si>
  <si>
    <t>NPF-N1 on 16/04/2026 10:00</t>
  </si>
  <si>
    <t>819d6b51-0c4d-f111-bec7-7ced8db798da</t>
  </si>
  <si>
    <t>BKTkzXSjgQOR9K3XJf3STUIcJgWyS7XtVAbRm0klOhYcphelY+Vtur+I74fZKJr1y4HG8+8MFF55uX2SOMHOEw==</t>
  </si>
  <si>
    <t>NPF-N1 on 16/04/2026 11:00</t>
  </si>
  <si>
    <t>589c6b51-0c4d-f111-bec7-7ced8db798da</t>
  </si>
  <si>
    <t>Kwl68BjP4duwOgLyhNEcsnBbofzfmK24xNJh/R+sHSZ1u0LdiobFUtTvxxJ3gVTNNlUq5jP/cC5xWWY0ogdVsQ==</t>
  </si>
  <si>
    <t>NPF-N1 on 16/04/2026 12:00</t>
  </si>
  <si>
    <t>cd30df5b-0c4d-f111-bec6-00224842824a</t>
  </si>
  <si>
    <t>uGr08nFXte5+GoFOT+JEruZjChQdUHCMogS2BghV7VNniaAxYMhzM9I+W9MLaiQTTrIYizGs9QxIXnF+s/lBuA==</t>
  </si>
  <si>
    <t>NPF-N1 on 16/04/2026 13:00</t>
  </si>
  <si>
    <t>43045e5a-0c4d-f111-bec6-7c1e5204e616</t>
  </si>
  <si>
    <t>QfAjaCkx/y82CPMNJ8yXK0khplEGFHRtfQf67wCqKSyEWD0pxOeLgpmNGInBEuPSK64/C1KVF9X2tFBIGcGYMg==</t>
  </si>
  <si>
    <t>NPF-N1 on 16/04/2026 14:00</t>
  </si>
  <si>
    <t>64306554-0c4d-f111-bec6-7c1e5204e616</t>
  </si>
  <si>
    <t>m+GRDdfaU4uz2vpBAmYU2/VXbBvdZTGkawoi4HguGU9KnnrUQgS0iYnzrbLqT+v7m/upxN+itokHQwyxXPai+w==</t>
  </si>
  <si>
    <t>NPF-N1 on 16/04/2026 15:00</t>
  </si>
  <si>
    <t>159c6b51-0c4d-f111-bec7-7ced8db798da</t>
  </si>
  <si>
    <t>iWSzx1lKLlUdNCZ+XW8tWLtxXEDMfww8SrWa6M5j+leVljgkbGUTvNvJjpa6HNTJig7h+103N5TNdTQeZ7MOOg==</t>
  </si>
  <si>
    <t>NPF-N1 on 16/04/2026 16:00</t>
  </si>
  <si>
    <t>63045e5a-0c4d-f111-bec6-7c1e5204e616</t>
  </si>
  <si>
    <t>ZgGe0Q0tzjFMTbHWwJQ7kd8JEx+/6dAm3HahPb0KlRUhgQJ+U11WOhRasp+ZqXj8+f6zH4lPB3Hn1/86gBgsXQ==</t>
  </si>
  <si>
    <t>NPF-N1 on 16/04/2026 17:00</t>
  </si>
  <si>
    <t>129d6b51-0c4d-f111-bec7-7ced8db798da</t>
  </si>
  <si>
    <t>DQCzxVjq4dQFQENKnQIi/M11W9yJz4KVPj7XMw1O29MZEOfJjKGL58yrKSN7r0o8QPDE1S1hCJIqIONESjg6xg==</t>
  </si>
  <si>
    <t>NPF-N1 on 16/04/2026 18:00</t>
  </si>
  <si>
    <t>5c306554-0c4d-f111-bec6-7c1e5204e616</t>
  </si>
  <si>
    <t>2kX5FwLhX/yFqDtAtVXUI6ewQkeOzcaGnp+eErw3oq+K3hGUnxfK8WupAEVezHYMGo7zADIIsg+JZ8ZH7BvrAg==</t>
  </si>
  <si>
    <t>NPF-N1 on 16/04/2026 19:00</t>
  </si>
  <si>
    <t>f9226457-0c4d-f111-bec7-7ced8db798da</t>
  </si>
  <si>
    <t>zAUzt8rz2l+V48E4MByc9x/14zPIWUpgfGf2kXXyqGcG6ZG0y5cxs6pvIu24oWFLd8GeB6T1uq+TgQDquOpr5A==</t>
  </si>
  <si>
    <t>NPF-N1 on 16/04/2026 20:00</t>
  </si>
  <si>
    <t>a7035e5a-0c4d-f111-bec6-7c1e5204e616</t>
  </si>
  <si>
    <t>M0zlgJ1ptsSMbQJoiYIca4CTe625kytsW3WjaGN6MJtorCoi2kFD3YIRyMOpOVurgkrqabtaYEttxVOlvmRBHA==</t>
  </si>
  <si>
    <t>NPF-N1 on 16/04/2026 21:00</t>
  </si>
  <si>
    <t>2fae6c4e-0c4d-f111-bec6-7c1e5204e616</t>
  </si>
  <si>
    <t>nd4HaYUb0M6GHj4FB5r1toOq/02knkwI6dqmNebOJEjrVWRNdR9Tqmi/paGa8FuLYfL16fMhUHmZKwtGk6aBew==</t>
  </si>
  <si>
    <t>NPF-N1 on 16/04/2026 22:00</t>
  </si>
  <si>
    <t>e9226457-0c4d-f111-bec7-7ced8db798da</t>
  </si>
  <si>
    <t>zqr6NG75BvRFHoywoGIlGmFs2ANRiXiV+HNZJx8747TEUI/IBMtAki9YXUKp8C7GO4+FOnmGC26iYCm+Fr2dSw==</t>
  </si>
  <si>
    <t>NPF-N1 on 16/04/2026 23:00</t>
  </si>
  <si>
    <t>c72f6554-0c4d-f111-bec6-7c1e5204e616</t>
  </si>
  <si>
    <t>EMJcFK4rZcoZAA72UvoI45llxXnoJSPLYE8+M8Qd/swWl+sYN2DTglOFNvF8tlgFnGun4+m6XjOt1hy3QKziVw==</t>
  </si>
  <si>
    <t>NPF-N1 on 17/04/2026 00:00</t>
  </si>
  <si>
    <t>0cd7d355-0c4d-f111-bec6-00224842824a</t>
  </si>
  <si>
    <t>XCSsDaqMai7mCuW9p19ezEWUxMW7Cofy6rzPfzHjTXQVC/WwxtaAgLIBmelJYYmsHcG8uwq9lN7pqJ3M6J7sVQ==</t>
  </si>
  <si>
    <t>NPF-N1 on 17/04/2026 01:00</t>
  </si>
  <si>
    <t>8c236457-0c4d-f111-bec7-7ced8db798da</t>
  </si>
  <si>
    <t>9Mf15LY+u0s866iLVRCbCwrRccpOdyBlKHK049fGlpNz7diNL6EzVL92aPaWe/KGSS204L6Ooy6g8ph98bduYw==</t>
  </si>
  <si>
    <t>NPF-N1 on 17/04/2026 02:00</t>
  </si>
  <si>
    <t>51ae6c4e-0c4d-f111-bec6-7c1e5204e616</t>
  </si>
  <si>
    <t>oY1XWsxnG4lB/cNX3ofr5lomanMmrX7oZvaAnTpDQtb+6epRkW3Q+++PWmeZ98Vb3vJ0Tz58dkI7zh1dGF5asg==</t>
  </si>
  <si>
    <t>NPF-N1 on 17/04/2026 03:00</t>
  </si>
  <si>
    <t>fd30df5b-0c4d-f111-bec6-00224842824a</t>
  </si>
  <si>
    <t>lcHky55fOWlf6+7N3P39BfafaQlKpex1KB3ETd11JDvQlTtkzMcEehaAzMBG2ufbn4d4TiShHfDHy8WNHsD/yw==</t>
  </si>
  <si>
    <t>NPF-N1 on 17/04/2026 04:00</t>
  </si>
  <si>
    <t>0f9c6b51-0c4d-f111-bec7-7ced8db798da</t>
  </si>
  <si>
    <t>3ugpukCIx4hlu8CqTznmDkF/AwvohvsikwJvdILIxZde1YFV02fKXJIvXI5y1E5eJ8RFdv60kkVMh8CgKfnowA==</t>
  </si>
  <si>
    <t>NPF-N1 on 17/04/2026 05:00</t>
  </si>
  <si>
    <t>3e6d9460-0c4d-f111-bec6-7c1e5204e616</t>
  </si>
  <si>
    <t>6xM6/AJHUAMS1LU7iwB1SPHoYBQ5xH6Ep29oLUUmYgz207+mRyqc2iuN/lvpIWDv0bXx/yWlU1Oe+Zr6CTqPCw==</t>
  </si>
  <si>
    <t>NPF-N1 on 17/04/2026 06:00</t>
  </si>
  <si>
    <t>652ad44f-0c4d-f111-bec6-00224842824a</t>
  </si>
  <si>
    <t>AHWYLfl6wwDAEUXp+HuWOiJ8xgNBPTuT3GjM0NoOu0mlu7sDh+d1rPCX7vTwMP0jcIlergMU9AeN01x7n64wPQ==</t>
  </si>
  <si>
    <t>NPF-N1 on 17/04/2026 07:00</t>
  </si>
  <si>
    <t>f82f6554-0c4d-f111-bec6-7c1e5204e616</t>
  </si>
  <si>
    <t>SLt05SxrroPHE0SBmew5aNflL2YPKJPNS3IEtlrYVy5KUk2E0DdSQnpmBOItQlpgeslvHSO0jgfgq1nSrtoaeA==</t>
  </si>
  <si>
    <t>NPF-N1 on 17/04/2026 08:00</t>
  </si>
  <si>
    <t>a0d7d355-0c4d-f111-bec6-00224842824a</t>
  </si>
  <si>
    <t>OgsgrC4XjQJzWl91wf1844z2DHVL+zReOWQKxj9jyULZlwb0uJYH9vmXsFBC3o9pKf8FlWoP539ze8CEcd11Cw==</t>
  </si>
  <si>
    <t>NPF-N1 on 17/04/2026 09:00</t>
  </si>
  <si>
    <t>3bd7d355-0c4d-f111-bec6-00224842824a</t>
  </si>
  <si>
    <t>sv56XpNjMxP0y2w+Up1xh36g0BcJfGLDm71SQ96fBNZ7Aq5FFM0E/SNiUpfhmfPH/J4VvZE5tmu31ZRLHnXhXQ==</t>
  </si>
  <si>
    <t>NPF-N1 on 17/04/2026 10:00</t>
  </si>
  <si>
    <t>a3236457-0c4d-f111-bec7-7ced8db798da</t>
  </si>
  <si>
    <t>1Vzw9D+NZ/9IHrCCPu4mrrDaKBMaML2dIa7SAIwpwpbZ7KwXyBWVvH56EsOcKLRAr3p/9ZmICcJgmcDBNCdKNQ==</t>
  </si>
  <si>
    <t>NPF-N1 on 17/04/2026 11:00</t>
  </si>
  <si>
    <t>82ba5c5d-0c4d-f111-bec7-7ced8db798da</t>
  </si>
  <si>
    <t>vU6ju0TEUhwrh5Dl5pNOreDwaVcjubc/ntdfaUHhY1GJHOrROiNnkwsKueFmzODD0iQRPR8RzY8eOlTMWUp/iw==</t>
  </si>
  <si>
    <t>NPF-N1 on 17/04/2026 12:00</t>
  </si>
  <si>
    <t>089c6b51-0c4d-f111-bec7-7ced8db798da</t>
  </si>
  <si>
    <t>+81OTVtFK6ql6L2h2heHxtznKc8jwRMJ7YhdrHtuD2DyF265oKeyqqLSTkRtFRge81HJu3o2579zKbtjGsa9EQ==</t>
  </si>
  <si>
    <t>NPF-N1 on 17/04/2026 13:00</t>
  </si>
  <si>
    <t>2b2ad44f-0c4d-f111-bec6-00224842824a</t>
  </si>
  <si>
    <t>HGYvl+UONz4Pi4pJImxl2h4lZpt7MC+bkihHEdeX/gP2sWo4q5zVQtm1InhqEGCeE67sJT9hD0h+xKgG1A8H+Q==</t>
  </si>
  <si>
    <t>NPF-N1 on 17/04/2026 14:00</t>
  </si>
  <si>
    <t>69306554-0c4d-f111-bec6-7c1e5204e616</t>
  </si>
  <si>
    <t>7Z50O6h74CmD9hluOyTxrHrboMsT/ZqsDEWq7nqHbRdBDLtiJzLtJuPk8GvG0vPkpfL99ebnJMARxw9OHaxk5g==</t>
  </si>
  <si>
    <t>NPF-N1 on 17/04/2026 15:00</t>
  </si>
  <si>
    <t>4a306554-0c4d-f111-bec6-7c1e5204e616</t>
  </si>
  <si>
    <t>s99i/o8evh7KFIZp6bu66b2Gr/M1v7DPEycQ3b6QExsumdEeMkTXxLQuQb6tkQttbiXSRBD/4HJiWNNxTww1Bg==</t>
  </si>
  <si>
    <t>NPF-N1 on 17/04/2026 16:00</t>
  </si>
  <si>
    <t>45306554-0c4d-f111-bec6-7c1e5204e616</t>
  </si>
  <si>
    <t>RJhtRCn+YfXOdIC0YBSS6gWr9PvWOVA74QOwmt1redUWlH3gcMJ51PGJws284XukZD5l+lq/0gAePfyYtH1rWA==</t>
  </si>
  <si>
    <t>NPF-N1 on 17/04/2026 17:00</t>
  </si>
  <si>
    <t>1ed7d355-0c4d-f111-bec6-00224842824a</t>
  </si>
  <si>
    <t>Iby6R8/htk9169y+KV9b6Qht5qGFLmXgdT3J18LGpfeviS5Cqw1kLFypOVbCRCigNeFQTsqgcp7rR5OYUK///g==</t>
  </si>
  <si>
    <t>NPF-N1 on 17/04/2026 18:00</t>
  </si>
  <si>
    <t>4dd7d355-0c4d-f111-bec6-00224842824a</t>
  </si>
  <si>
    <t>oGe/Lnxw8KUW8JUzjBXqyf5w5+eBOmGhOrfJIU39asMiDhKio4LlA9C/mjRXEt0ZnI2nwFQwoy/EzT6btvD3Rg==</t>
  </si>
  <si>
    <t>NPF-N1 on 17/04/2026 19:00</t>
  </si>
  <si>
    <t>6dba5c5d-0c4d-f111-bec7-7ced8db798da</t>
  </si>
  <si>
    <t>TIFlmqq+rOfjroCp3RKkgAzWH3WEL8YgAVVeD/duMqtSseEP36aZigXl6n1oJurIHPDobQjxlOLdH+40ezODMw==</t>
  </si>
  <si>
    <t>NPF-N1 on 17/04/2026 20:00</t>
  </si>
  <si>
    <t>da226457-0c4d-f111-bec7-7ced8db798da</t>
  </si>
  <si>
    <t>bDSz5gsQ4B8lYTRpi6VsjW5J3eO7ZAkUq3AC84yJAaC+RFhsaGg0dJtaCmayT/NpX25moSxlfA1NSy77qvylHA==</t>
  </si>
  <si>
    <t>NPF-N1 on 17/04/2026 21:00</t>
  </si>
  <si>
    <t>cc236457-0c4d-f111-bec7-7ced8db798da</t>
  </si>
  <si>
    <t>GGWqLO3VHO5J7CvCp/rT8yGQ5eIQlqepAY2gaUeYyg5tMDkxx+CoD64xDbdBgJjnyK07DSyW7bHuWh9eedeaEg==</t>
  </si>
  <si>
    <t>NPF-N1 on 17/04/2026 22:00</t>
  </si>
  <si>
    <t>83ba5c5d-0c4d-f111-bec7-7ced8db798da</t>
  </si>
  <si>
    <t>+ueDH9fBv7y9b79BRD2RWJEXX2WqKGLpIHIATajq8R48VId2NU0GLREoLbWuGuS0aEgojcxnmMNqjNeA+gGMzg==</t>
  </si>
  <si>
    <t>NPF-N1 on 17/04/2026 23:00</t>
  </si>
  <si>
    <t>5b045e5a-0c4d-f111-bec6-7c1e5204e616</t>
  </si>
  <si>
    <t>NzFvTCqrMf3qiUZmlSKXhest6NwhOtQ8PZmh/wnFE6wA5kywhkNOot+gHqVSf+OcNhmyYSifNJbAXAIWHhX6Jg==</t>
  </si>
  <si>
    <t>NPF-N1 on 18/04/2026 00:00</t>
  </si>
  <si>
    <t>8cd6d355-0c4d-f111-bec6-00224842824a</t>
  </si>
  <si>
    <t>ZUnUeI1uArxnALFMu62wQUQzgnPffKFb4lf8S7m4p/k7MLjOaBARyhsImVKdUtaVPpd5uZXBPwV8ZJkdnjnb8g==</t>
  </si>
  <si>
    <t>NPF-N1 on 18/04/2026 01:00</t>
  </si>
  <si>
    <t>6d306554-0c4d-f111-bec6-7c1e5204e616</t>
  </si>
  <si>
    <t>fFHqUeTQS3x3n3VW4jt2I2Xy280VWRD0hSMwKMJ50nVMBse2p3JaaEhQTDkQ7+VPoBfn4v1ydsmPdZdCbADh5A==</t>
  </si>
  <si>
    <t>NPF-N1 on 18/04/2026 02:00</t>
  </si>
  <si>
    <t>15045e5a-0c4d-f111-bec6-7c1e5204e616</t>
  </si>
  <si>
    <t>T7okI9mf58gTuX8myEl4OwZaR1rPdnJYujkfH3OoVkD6vR9VTcerYjWa6RKvptj9y1Kb8RShjZQyoPlsgEdNyQ==</t>
  </si>
  <si>
    <t>NPF-N1 on 18/04/2026 03:00</t>
  </si>
  <si>
    <t>729d6b51-0c4d-f111-bec7-7ced8db798da</t>
  </si>
  <si>
    <t>2AE1yyuNPKb8ry6ky36DscsXouhC36b+/tgHwf+RYwdI/cz9lb58o2/92ZC+IdehGMmfhMbpSpMFD9Cm/S+T6w==</t>
  </si>
  <si>
    <t>NPF-N1 on 18/04/2026 04:00</t>
  </si>
  <si>
    <t>6031df5b-0c4d-f111-bec6-00224842824a</t>
  </si>
  <si>
    <t>oo9gPH1pAikh6JMnCRlreU1WCicK17NRmGjcqpTQM2n43hgY068m1XcUEtQpZcclNLd+tDjLrikKR2hAI5e2iw==</t>
  </si>
  <si>
    <t>NPF-N1 on 18/04/2026 05:00</t>
  </si>
  <si>
    <t>43306554-0c4d-f111-bec6-7c1e5204e616</t>
  </si>
  <si>
    <t>rYGLlenDZYHFPpkGmqVQt1+BqWJdGjvqjjf8cz817WoISnATsXKA8iJ6eJDshZ+PF9Y2YYGcufVWwKSomY4n2w==</t>
  </si>
  <si>
    <t>NPF-N1 on 18/04/2026 06:00</t>
  </si>
  <si>
    <t>3a31df5b-0c4d-f111-bec6-00224842824a</t>
  </si>
  <si>
    <t>7EsFhmgtDbWeOLBSK7Zn8s0Qmh0lj8H2A23zotPOKK5nz9X84FPepVvnzsB6p38wvMcwOBM6St+/6KHJdSFTpg==</t>
  </si>
  <si>
    <t>NPF-N1 on 18/04/2026 07:00</t>
  </si>
  <si>
    <t>a7d7d355-0c4d-f111-bec6-00224842824a</t>
  </si>
  <si>
    <t>fl9/CqR0dioCt+vlgEdV5qONjHAWoaxxGRqToy1KadSE35Sr1eyIwkogsD5KeGY6iMPGqKhbUNnKwv09ad8SbA==</t>
  </si>
  <si>
    <t>NPF-N1 on 18/04/2026 08:00</t>
  </si>
  <si>
    <t>5b9c6b51-0c4d-f111-bec7-7ced8db798da</t>
  </si>
  <si>
    <t>divPBb0Qf9gpzXZR7A5yxjI8e7YbLixYFAbbkI6YAU0O/aLf3WF3kNtd4YnpWCuLI27rdQFl3JlbKLpm/qVrlA==</t>
  </si>
  <si>
    <t>NPF-N1 on 18/04/2026 09:00</t>
  </si>
  <si>
    <t>d79c6b51-0c4d-f111-bec7-7ced8db798da</t>
  </si>
  <si>
    <t>1C1Eze4So/vrfybkyiVqvs7qrqbSyqMNJEUYW7ubQWOXDquuH1OZ6weL3O1li4rNzkvR6TzrGVhHksN7yLYFhw==</t>
  </si>
  <si>
    <t>NPF-N1 on 18/04/2026 10:00</t>
  </si>
  <si>
    <t>f2226457-0c4d-f111-bec7-7ced8db798da</t>
  </si>
  <si>
    <t>nrwSxtG7DR5atZjRv7NOkUpCTlohWgjm5UYrADrNvRBOLk/aWoMIjvOZcJWI7dTZJCdfZxJ7JNQm01kYVQhvJg==</t>
  </si>
  <si>
    <t>NPF-N1 on 18/04/2026 11:00</t>
  </si>
  <si>
    <t>1b236457-0c4d-f111-bec7-7ced8db798da</t>
  </si>
  <si>
    <t>VKqu0cjGpGZYvDjV6gnF71ORtEJmucBN1tXF7UJy5xe+golVYTeyFE7h3WC+TyJOR0G7MRyn31v3tuL5HLzvtg==</t>
  </si>
  <si>
    <t>NPF-N1 on 18/04/2026 12:00</t>
  </si>
  <si>
    <t>7531df5b-0c4d-f111-bec6-00224842824a</t>
  </si>
  <si>
    <t>Ci1aw7/hebAB1RLHCdTljTBXBeveFI6Qj3PqfQmextpnjBafY5UiQY9wKvSo1uCme8pC/7xUzPGlMxYrnQGGZA==</t>
  </si>
  <si>
    <t>NPF-N1 on 18/04/2026 13:00</t>
  </si>
  <si>
    <t>f8226457-0c4d-f111-bec7-7ced8db798da</t>
  </si>
  <si>
    <t>plZpkPZyLsvfMwFYbd7zQyFobHg0Va10nPM/QOR8W/1cL6o0w6uWMvFBD5qml/bQGSuIvk/BLQ5E0Cp45I3XOg==</t>
  </si>
  <si>
    <t>NPF-N1 on 18/04/2026 14:00</t>
  </si>
  <si>
    <t>97045e5a-0c4d-f111-bec6-7c1e5204e616</t>
  </si>
  <si>
    <t>Xtbo7YHMzNcBJCgGf7x9xgpb2JMsnssySpKy6GJZJ1touPy2aF/f+y3UxiQ1XIwNVKvfkOq8S+B4O6BbJ4F4yQ==</t>
  </si>
  <si>
    <t>NPF-N1 on 18/04/2026 15:00</t>
  </si>
  <si>
    <t>469c6b51-0c4d-f111-bec7-7ced8db798da</t>
  </si>
  <si>
    <t>6Xjuraqdi42wyWdFLlLswahj80J22h8CkifXv92BO/txtSpK0k4vnE4qQXw1/y0d5rHVKfenFZoi+igZFVKESw==</t>
  </si>
  <si>
    <t>NPF-N1 on 18/04/2026 16:00</t>
  </si>
  <si>
    <t>d430df5b-0c4d-f111-bec6-00224842824a</t>
  </si>
  <si>
    <t>ZrKgSKxl1IebMrdlS+Eq/PzvFNUJjOtfwyZbroaXNB7UjleUfLksrurjAIBnd4IUlWi6EaU3rEShtLO2VYXJww==</t>
  </si>
  <si>
    <t>NPF-N1 on 18/04/2026 17:00</t>
  </si>
  <si>
    <t>e6035e5a-0c4d-f111-bec6-7c1e5204e616</t>
  </si>
  <si>
    <t>RFCED1cun962rLtGU+Km4xFQy9xuSrnh7YoSNKbEPO5B4JHbioD98GRb1VTKMvTlMSfEglfRAdULOHax38naBQ==</t>
  </si>
  <si>
    <t>NPF-N1 on 18/04/2026 18:00</t>
  </si>
  <si>
    <t>2e31df5b-0c4d-f111-bec6-00224842824a</t>
  </si>
  <si>
    <t>EzzpjLIHCW+kIkRQOL9bHf193hoZoaoH9slqo/fW6vSUHSEWKyIXr3GpkgnJJkjgq0jGF9HDfW4elzkgAakNsQ==</t>
  </si>
  <si>
    <t>NPF-N1 on 18/04/2026 19:00</t>
  </si>
  <si>
    <t>2e9c6b51-0c4d-f111-bec7-7ced8db798da</t>
  </si>
  <si>
    <t>4XP/jjr2zkCCmnebstD4836HTnYs6vnrWOl5jxKKoVu7nn7iO2WG3zcDj33R2FRtqLytJvPrRj0a4cXLNmNTuw==</t>
  </si>
  <si>
    <t>NPF-N1 on 18/04/2026 20:00</t>
  </si>
  <si>
    <t>20d7d355-0c4d-f111-bec6-00224842824a</t>
  </si>
  <si>
    <t>TTaaY1/Xn2H6qLyaigrsh+XBuA16iUTIscOHd0ysH1IxGolLWfuNPCLfxBe67QnQZ9YANsf7z0wxjXhjxT9xCA==</t>
  </si>
  <si>
    <t>NPF-N1 on 18/04/2026 21:00</t>
  </si>
  <si>
    <t>84d7d355-0c4d-f111-bec6-00224842824a</t>
  </si>
  <si>
    <t>v3mF0Vo5444Ws6Svrmg9zgkDwMwGSu5Az14/gKpmUHhjvS2o5YmZtqhD3dlCztRSGaFrd8Ddchbl0zL3D9HhGg==</t>
  </si>
  <si>
    <t>NPF-N1 on 18/04/2026 22:00</t>
  </si>
  <si>
    <t>42ae6c4e-0c4d-f111-bec6-7c1e5204e616</t>
  </si>
  <si>
    <t>KG92b34KwSAFakDdvUeFkcVlOeVr8+UHiJFwP02okr28kuJmmxatk8PuXN/b8mGQuiC5IX56nye0tCNhxgdJeQ==</t>
  </si>
  <si>
    <t>NPF-N1 on 18/04/2026 23:00</t>
  </si>
  <si>
    <t>e8226457-0c4d-f111-bec7-7ced8db798da</t>
  </si>
  <si>
    <t>E4iIY3Qp5u5aEPsMXMZ/gYhETtzXTpDI+IE5a5ukeH2qTnBNhI21U9P5hK/dbf7YibmRflz7w/DR28y4nl2EKQ==</t>
  </si>
  <si>
    <t>NPF-N1 on 19/04/2026 00:00</t>
  </si>
  <si>
    <t>8631df5b-0c4d-f111-bec6-00224842824a</t>
  </si>
  <si>
    <t>LJsEXzzYqi/tDVMxN0LZwg+pJaHUawl2l/ExWHFMPHVBVWX0hXWxUKiCTb7gDQ3uJcV1mGmmAVrNgGS7tVvYIQ==</t>
  </si>
  <si>
    <t>NPF-N1 on 19/04/2026 01:00</t>
  </si>
  <si>
    <t>56ae6c4e-0c4d-f111-bec6-7c1e5204e616</t>
  </si>
  <si>
    <t>H6s4WW5jAP4X3EnPBHm/xjfL75ylStOiaVLLYEL2lCkJx+7Z/k1gaIJgJ3Sp01gqnC9/PDsY3g8BgzD1G0dUjg==</t>
  </si>
  <si>
    <t>NPF-N1 on 19/04/2026 02:00</t>
  </si>
  <si>
    <t>cf30df5b-0c4d-f111-bec6-00224842824a</t>
  </si>
  <si>
    <t>EPP/G7kDjQsZP8r2Dpd9tvITLzzI5HAV93by9DKkWgwG/L89qtkdvyltDFt9bs+B8IlHT2IH/8/cfBOzIcoggQ==</t>
  </si>
  <si>
    <t>NPF-N1 on 19/04/2026 03:00</t>
  </si>
  <si>
    <t>24d7d355-0c4d-f111-bec6-00224842824a</t>
  </si>
  <si>
    <t>0lmgtvsl1znaeDEj+4A7zQMRXacSNP0xKhpDXqSbierhhZiCX9hdYyU7bI/I0QEwKscXWWlcxLunrWU/I6/p8Q==</t>
  </si>
  <si>
    <t>NPF-N1 on 19/04/2026 04:00</t>
  </si>
  <si>
    <t>f39b6b51-0c4d-f111-bec7-7ced8db798da</t>
  </si>
  <si>
    <t>FddyLjzdCkNVebL0m2KN03JUBqKZNRg+AsgHWPQAdm3ih7WKX+62EP/KNumZj5UYc0vg6fivUavB3qWldxL1dw==</t>
  </si>
  <si>
    <t>NPF-N1 on 19/04/2026 05:00</t>
  </si>
  <si>
    <t>9a236457-0c4d-f111-bec7-7ced8db798da</t>
  </si>
  <si>
    <t>9pqFPgkcePJPKojY5C6CelE83xkxV40gQHPiEOwoyOMwEiqRQzeFmbyDXmb/vr3lv3j6WgFuGl4EKQHWf5Botg==</t>
  </si>
  <si>
    <t>NPF-N1 on 19/04/2026 06:00</t>
  </si>
  <si>
    <t>48ae6c4e-0c4d-f111-bec6-7c1e5204e616</t>
  </si>
  <si>
    <t>BoS1lEbNfaAoWndvBtfGmtjHYR4cPMKxbRFS00LlB4Gk8+tKTw6PEeTgFW/v6ruv4OwgbEhk9E9bpjruGsJHig==</t>
  </si>
  <si>
    <t>NPF-N1 on 19/04/2026 07:00</t>
  </si>
  <si>
    <t>832ad44f-0c4d-f111-bec6-00224842824a</t>
  </si>
  <si>
    <t>gpSIPU/XWg2VxK5EDebnNqQQkkscYwI5mg789DPByPr8EM9j42TWtXKHUzFkSuUtcwbUqtVWBa5H3KAEo7l26g==</t>
  </si>
  <si>
    <t>NPF-N1 on 19/04/2026 08:00</t>
  </si>
  <si>
    <t>49045e5a-0c4d-f111-bec6-7c1e5204e616</t>
  </si>
  <si>
    <t>P61ed5K/USEZJOGWDehiPvKu6adG/EE0PqFWwCsYNi+XjrwvCZcnv2+uBl4hFdsJQTqS6Bo1N1V7fkqTR9kQjA==</t>
  </si>
  <si>
    <t>NPF-N1 on 19/04/2026 09:00</t>
  </si>
  <si>
    <t>33045e5a-0c4d-f111-bec6-7c1e5204e616</t>
  </si>
  <si>
    <t>RkfKeXW9NVe6XvMMDpjMiB5SdtcFyqe64E2IBwe08DCt2FtpbepXBaQzCSFGbN3NRRn+1R4Zk6r45qThzRkeLQ==</t>
  </si>
  <si>
    <t>NPF-N1 on 19/04/2026 10:00</t>
  </si>
  <si>
    <t>91d7d355-0c4d-f111-bec6-00224842824a</t>
  </si>
  <si>
    <t>8jwYsb2C+Ovw8f8jSSo19OFrIiyIIfJdj9vttRBnMx9oBHc7GwYKP9WgBDWTbJd2CdeHvfAFpXiMtob1Xj6LGg==</t>
  </si>
  <si>
    <t>NPF-N1 on 19/04/2026 11:00</t>
  </si>
  <si>
    <t>8931df5b-0c4d-f111-bec6-00224842824a</t>
  </si>
  <si>
    <t>rJ6dzgMCEyiym8kEWVE0Uji9TsFJGiLmRYcdiU5NNoYHkHMcKF1UPZo2kBLFH+k/CXoQb6o8H8+h6JG4AsjLow==</t>
  </si>
  <si>
    <t>NPF-N1 on 19/04/2026 12:00</t>
  </si>
  <si>
    <t>26bb5c5d-0c4d-f111-bec7-7ced8db798da</t>
  </si>
  <si>
    <t>1/urR26PCQVZbeuG86+H5hiXcPDNBqOyRY56WlxCNKya3zm0S7TtSQNdGabpVOsu5IVWr0Urv1+wDIj+oNrCXw==</t>
  </si>
  <si>
    <t>NPF-N1 on 19/04/2026 13:00</t>
  </si>
  <si>
    <t>489c6b51-0c4d-f111-bec7-7ced8db798da</t>
  </si>
  <si>
    <t>t3+rtvSRaroKJ+4iCPXprmleqMEjFDEyUCiPuVRz90uLEkAD6ib+l/Qq8EAX2k4yR4pHghkBUsvXwyf8Ll9fig==</t>
  </si>
  <si>
    <t>NPF-N1 on 19/04/2026 14:00</t>
  </si>
  <si>
    <t>c6236457-0c4d-f111-bec7-7ced8db798da</t>
  </si>
  <si>
    <t>AILEla3+qXjrDJ/jUpoZqpHKivzoacY+IbJ5yBMzwkAmuxz6ZTFrLDhbm2O54AtVpSGh8C+4zBhhP66ew/bUCQ==</t>
  </si>
  <si>
    <t>NPF-N1 on 19/04/2026 15:00</t>
  </si>
  <si>
    <t>5eba5c5d-0c4d-f111-bec7-7ced8db798da</t>
  </si>
  <si>
    <t>AZCygGo47efHmd/7YqUw9e0veSt/JqcgnB5pE8/IhBQ+MQ7EDOLFEKoQIYTI/3F2U5qTDfDwmkE9j3Kj3RmOjg==</t>
  </si>
  <si>
    <t>NPF-N1 on 19/04/2026 16:00</t>
  </si>
  <si>
    <t>25ae6c4e-0c4d-f111-bec6-7c1e5204e616</t>
  </si>
  <si>
    <t>UPiau8U5X6Q541icMQ6AyVoliYYnu2+OOF/9daVwrGDEI6Q96OKAtNdS1eGzJskDDmEQ4Co7QzFYsBp+pyN3pQ==</t>
  </si>
  <si>
    <t>NPF-N1 on 19/04/2026 17:00</t>
  </si>
  <si>
    <t>029c6b51-0c4d-f111-bec7-7ced8db798da</t>
  </si>
  <si>
    <t>asEZfbf9fye2cCIMj9ZVx0w2nLgu6Dn5S5V/IIfZDvhkXBbfMQv9tPi50VcAKe6QzuubPUlTCQ+z0b1f91ew6g==</t>
  </si>
  <si>
    <t>NPF-N1 on 19/04/2026 18:00</t>
  </si>
  <si>
    <t>29236457-0c4d-f111-bec7-7ced8db798da</t>
  </si>
  <si>
    <t>JnAXl1+q5qao6afpdVM0fIWPkrstXa818WoMBK/0X0qImw8KPhL2DOm4iF5s2AfOYsbddj4vwTSa0CZrx6L9tw==</t>
  </si>
  <si>
    <t>NPF-N1 on 19/04/2026 19:00</t>
  </si>
  <si>
    <t>81d7d355-0c4d-f111-bec6-00224842824a</t>
  </si>
  <si>
    <t>5f3uanwRCGHkAsavntEqZVZake63jLBK3XcjmNwnTVBviqaoWOKQ+8bM8C/pQ0P48ao+qfGZzKioCOT0FYICyQ==</t>
  </si>
  <si>
    <t>NPF-N1 on 19/04/2026 20:00</t>
  </si>
  <si>
    <t>9bd6d355-0c4d-f111-bec6-00224842824a</t>
  </si>
  <si>
    <t>Cjhu/yYaabxxkh/FYVXn5eIRWDbyHCP+2AXIyx91Y90vyDUA6B5ylpmW8y595PFXe1cgoLTVngtWmejWzghwJQ==</t>
  </si>
  <si>
    <t>NPF-N1 on 19/04/2026 21:00</t>
  </si>
  <si>
    <t>9fba5c5d-0c4d-f111-bec7-7ced8db798da</t>
  </si>
  <si>
    <t>AW7r8J3NKoU6O6WqzlCxIM+mzMAmitBx82vWvvW/3tu4xKcp1iCvbfKFbGiPgEPiKZIgLEZ8/aTMLMqruHLhrQ==</t>
  </si>
  <si>
    <t>NPF-N1 on 19/04/2026 22:00</t>
  </si>
  <si>
    <t>6f306554-0c4d-f111-bec6-7c1e5204e616</t>
  </si>
  <si>
    <t>sywyovaiPgstClUgCQWs8PgV2PhfUnu8SRkWRU6Hvn/VGgmeIzQqp6vbNUTfGyqeJ0u09WYKLSfhL7J2FjlTYQ==</t>
  </si>
  <si>
    <t>NPF-N1 on 19/04/2026 23:00</t>
  </si>
  <si>
    <t>d2035e5a-0c4d-f111-bec6-7c1e5204e616</t>
  </si>
  <si>
    <t>Gh8p1Qo5+qFZ0Mb1nQomxuSjKDobkVzVno+tJbmEo7ec7T75/WzYN/jbksXjhp5QDdEdkVeR7N5PXkP4dbhl0g==</t>
  </si>
  <si>
    <t>NPF-N1 on 20/04/2026 00:00</t>
  </si>
  <si>
    <t>3f9d6b51-0c4d-f111-bec7-7ced8db798da</t>
  </si>
  <si>
    <t>iREytygRhHqbhN9il9heGCZNYxFmhZUy+2CN8oUnDa9RCz8QWx/bezMlPjVGKA/oyY66xCqKHiL3meWqHm3pzw==</t>
  </si>
  <si>
    <t>NPF-N1 on 20/04/2026 01:00</t>
  </si>
  <si>
    <t>d130df5b-0c4d-f111-bec6-00224842824a</t>
  </si>
  <si>
    <t>uT/KxynhmqLy6JTFj2+pNSC8t0Jn8TWyvpGejxGAVIuc/u+6XUW+bv0qKymhBPYswMCrhn12+joVpip8lINZ9A==</t>
  </si>
  <si>
    <t>NPF-N1 on 20/04/2026 02:00</t>
  </si>
  <si>
    <t>d7d6d355-0c4d-f111-bec6-00224842824a</t>
  </si>
  <si>
    <t>1a+kAPW9I+rkNtbsfb8MPu0BrhdodBcgtMFafVpY6rSHu1jLpIjrwx3Cz6AUT9gFwv07MAB2TEyQDXcZPzs8yQ==</t>
  </si>
  <si>
    <t>NPF-N1 on 20/04/2026 03:00</t>
  </si>
  <si>
    <t>44d7d355-0c4d-f111-bec6-00224842824a</t>
  </si>
  <si>
    <t>BFb7B+wqTDkQgS6gL2Ev9aJE+hGsUYBjDUfrqQUqPUTZtt48KEPybb7HIofas21MyI0XpUtK0mVX2UYPxmTfug==</t>
  </si>
  <si>
    <t>NPF-N1 on 20/04/2026 04:00</t>
  </si>
  <si>
    <t>309c6b51-0c4d-f111-bec7-7ced8db798da</t>
  </si>
  <si>
    <t>cfNOv8XjRRfJB5BV9sU/4H+iqHQF0lLlNfDRYTdBJqFzAlHrx+hLghQJ/C5fGCraiR7Jf+Vc2APjQ63o0y6J/A==</t>
  </si>
  <si>
    <t>NPF-N1 on 20/04/2026 05:00</t>
  </si>
  <si>
    <t>d4035e5a-0c4d-f111-bec6-7c1e5204e616</t>
  </si>
  <si>
    <t>6mDzogBVv/WQ7RWR6w73GUV+z3MlF02AU9D5KlSg9GOPpsbyUMS4uppm1CCulnEHMOo17pcfLMnihdUtgZk04w==</t>
  </si>
  <si>
    <t>NPF-N1 on 20/04/2026 06:00</t>
  </si>
  <si>
    <t>0b9c6b51-0c4d-f111-bec7-7ced8db798da</t>
  </si>
  <si>
    <t>2Brr2D96gcf1zMbX0a1f7IVve8ZkZRTiG7evSWD+iMdG6/10zyXkYlJILfz6C0Sm5D7MYWR835AGlCVbTH1FYQ==</t>
  </si>
  <si>
    <t>NPF-N1 on 20/04/2026 07:00</t>
  </si>
  <si>
    <t>78cd205d-0c4d-f111-bec7-00224841c1cf</t>
  </si>
  <si>
    <t>jWtQEOL5LVLmNhfzNprHBgdRUiDOMEKkjLurpQ3yHRm2Eh9/VFnEiR2dBkKWsf4Ozu0JWwPRakZf4cRU3Hh6gg==</t>
  </si>
  <si>
    <t>NPF-N1 on 20/04/2026 08:00</t>
  </si>
  <si>
    <t>b0035e5a-0c4d-f111-bec6-7c1e5204e616</t>
  </si>
  <si>
    <t>ZFKkVDfvYldVngYHM/5m2fht6t46QKrcWZWbLTBiYmKGtJbs4czypMUw8jrPZVGMoAUJwqcQsVzcKamNW+p+0A==</t>
  </si>
  <si>
    <t>NPF-N1 on 20/04/2026 09:00</t>
  </si>
  <si>
    <t>54d7d355-0c4d-f111-bec6-00224842824a</t>
  </si>
  <si>
    <t>KQFGi/7WWkxIEjah3NM+vE4EHRRh6t9+w8L821bVtePkuAwJBAwjhdakOlMmU1f6c87O17vKRnqL24AVhDo7jA==</t>
  </si>
  <si>
    <t>NPF-N1 on 20/04/2026 10:00</t>
  </si>
  <si>
    <t>9a045e5a-0c4d-f111-bec6-7c1e5204e616</t>
  </si>
  <si>
    <t>fVe+uYOTh1a+x2+Re4JpyJDHWDdp0Wm1syOtQ8PNkBZZA0n7HY8MrhbrLhc3LvREZA7D/XxpOjWbk2qgDSwFjg==</t>
  </si>
  <si>
    <t>NPF-N1 on 20/04/2026 11:00</t>
  </si>
  <si>
    <t>e9d6d355-0c4d-f111-bec6-00224842824a</t>
  </si>
  <si>
    <t>3TJ+K+wYUQ/xi4DFARq6lqyQLszW0RWkLZtAEWiKhrieOMrE3lJFQqNtxLyidMZDd/msL5h1Pg5CsXV0Jpio7Q==</t>
  </si>
  <si>
    <t>NPF-N1 on 20/04/2026 12:00</t>
  </si>
  <si>
    <t>7c306554-0c4d-f111-bec6-7c1e5204e616</t>
  </si>
  <si>
    <t>ZGOPn+J4izhuo4lRPLj9VWZbbWNobyrNjOvPJS6ukJnRjFRuDXRYtwnoHXD6pEoYmHf7cUjmo5gnj83gWkDyLg==</t>
  </si>
  <si>
    <t>NPF-N1 on 20/04/2026 13:00</t>
  </si>
  <si>
    <t>56306554-0c4d-f111-bec6-7c1e5204e616</t>
  </si>
  <si>
    <t>dE+ZFYgFkWTQ8irpIhSdaK0fSs1AdHV/1kWN95ysrpozC5smhmJ59IJZtuSLmKGjflWhbdeGzIHycAm+uTLwlg==</t>
  </si>
  <si>
    <t>NPF-N1 on 20/04/2026 14:00</t>
  </si>
  <si>
    <t>f1d6d355-0c4d-f111-bec6-00224842824a</t>
  </si>
  <si>
    <t>qw/KGYS2VJ4NTvg/0WLWr7bGsyB+Lfmr37w8IUPzp8etYeVWsE8nkDTjpXyMa8LLzGfC3yjkUheFm09/RgSKvA==</t>
  </si>
  <si>
    <t>NPF-N1 on 20/04/2026 15:00</t>
  </si>
  <si>
    <t>129c6b51-0c4d-f111-bec7-7ced8db798da</t>
  </si>
  <si>
    <t>ScR3h+0wvF42A/EAxH+5moQtt5SXulXU4EzwHA3cWE5gIyRe1U+iVL1At8hlptCDt5SjWzWVTJhe8I5b/zzRLg==</t>
  </si>
  <si>
    <t>NPF-N1 on 20/04/2026 16:00</t>
  </si>
  <si>
    <t>32236457-0c4d-f111-bec7-7ced8db798da</t>
  </si>
  <si>
    <t>i70ztwTRgZt4mNCokCx2M9SGbUawUEOHII4YzaxXnKI9Os85g10k1Kf+eD9/onp4XtbA2S/niVO5mh3KFXBc7g==</t>
  </si>
  <si>
    <t>NPF-N1 on 20/04/2026 17:00</t>
  </si>
  <si>
    <t>c4226457-0c4d-f111-bec7-7ced8db798da</t>
  </si>
  <si>
    <t>Cu83qr/jb7eKLTn8DwiRTdE5gNzDS1yJ3YhYfIWhKWGKViRshK6vSq/uPtA2s3Ufrbny3vIentU03mgYUh/FpA==</t>
  </si>
  <si>
    <t>NPF-N1 on 20/04/2026 18:00</t>
  </si>
  <si>
    <t>e430df5b-0c4d-f111-bec6-00224842824a</t>
  </si>
  <si>
    <t>H7OhJVLPH8b3Jzta+pZmBmkiaCOG2jT6gUwD2FBelbnTblTCD9MwvIIz4O1YGIiEWpvIYUCbJSJAju7IPntwpg==</t>
  </si>
  <si>
    <t>NPF-N1 on 20/04/2026 19:00</t>
  </si>
  <si>
    <t>e22f6554-0c4d-f111-bec6-7c1e5204e616</t>
  </si>
  <si>
    <t>4AwTsz3DuPRbDQOi5LUAAh3qfC4cZX1NlChQtdJHbG89K7ewt+5zgsTAuEx5ms8/CaIoc5ejXbcrM8ivoUKnjw==</t>
  </si>
  <si>
    <t>NPF-N1 on 20/04/2026 20:00</t>
  </si>
  <si>
    <t>d62f6554-0c4d-f111-bec6-7c1e5204e616</t>
  </si>
  <si>
    <t>8VS/0CtF5VxSvwikhOijmAHQu1psuQ8NRII1sfNzPpLKVKCl0FoUQVhJdpNDFB4J/E0ntVf0jbV7g2KrIUEKMA==</t>
  </si>
  <si>
    <t>NPF-N1 on 20/04/2026 21:00</t>
  </si>
  <si>
    <t>1731df5b-0c4d-f111-bec6-00224842824a</t>
  </si>
  <si>
    <t>LgOpkHIvsyVpcg1QE1uF+ARYw6m3OfWU3qm9DEyU2yFnLEg9PWxH30OjfZUuSyXDfpuckqA5HbBQJZC9hz+hAw==</t>
  </si>
  <si>
    <t>NPF-N1 on 20/04/2026 22:00</t>
  </si>
  <si>
    <t>3831df5b-0c4d-f111-bec6-00224842824a</t>
  </si>
  <si>
    <t>GZyPgpHnzZP1iOSNEdJCKlAHLelXsgYw5KLJv9VCDxFQA49b5W9q4LhF5F7B+VZ5xYKigZ/R/hORMW6p9kbypg==</t>
  </si>
  <si>
    <t>NPF-N1 on 20/04/2026 23:00</t>
  </si>
  <si>
    <t>30045e5a-0c4d-f111-bec6-7c1e5204e616</t>
  </si>
  <si>
    <t>4bvT1tULMrVTnM5n04rROT1H2OuiygUJ7DeL67Kabj7njQ/pGlJEnCWlpEEFuCdWpJb47u/U8n4GNCaFg2/u1w==</t>
  </si>
  <si>
    <t>NPF-N1 on 21/04/2026 00:00</t>
  </si>
  <si>
    <t>61045e5a-0c4d-f111-bec6-7c1e5204e616</t>
  </si>
  <si>
    <t>6zLe2XmzNTc4vuIr20t9CV69wO2Za7Dh7Fu+E9ueTMs0yFt+xV5Cicr3n7DfOc2t8FCPvHqhOWj5HOsdpPByJA==</t>
  </si>
  <si>
    <t>NPF-N1 on 21/04/2026 01:00</t>
  </si>
  <si>
    <t>75045e5a-0c4d-f111-bec6-7c1e5204e616</t>
  </si>
  <si>
    <t>Cz4yCLT67lH+B+uvvLBDKz2PpcD3geXgQL1kAg9GXpDFUdESaiyqaIicQDXoy0hd8JFFBGflEF+kNsjf0jr++Q==</t>
  </si>
  <si>
    <t>NPF-N1 on 21/04/2026 02:00</t>
  </si>
  <si>
    <t>63ba5c5d-0c4d-f111-bec7-7ced8db798da</t>
  </si>
  <si>
    <t>lfsXxV6drSlTY9339dmEPBHbZ7H+l9XgiVmYSICAv5qdSr9HlDruSCAExG7O2iLTBPFNnLakuHz+Ugx+melkLQ==</t>
  </si>
  <si>
    <t>NPF-N1 on 21/04/2026 03:00</t>
  </si>
  <si>
    <t>acba5c5d-0c4d-f111-bec7-7ced8db798da</t>
  </si>
  <si>
    <t>wOdd0WAdqWUhBpSqZ/2hvGMpeacOM06gik/9Gj0EabhG+afx3LVodXWYpPzZWyQ1zeoYTzPbZYQ/dU28m61GeQ==</t>
  </si>
  <si>
    <t>NPF-N1 on 21/04/2026 04:00</t>
  </si>
  <si>
    <t>2d306554-0c4d-f111-bec6-7c1e5204e616</t>
  </si>
  <si>
    <t>cBsh2cS23cPX6sQVfUnXhOL7paAw8T7TNUI9CQBkT6T69ct4F4fn3Hhz3EziejMVUuz4HwdHTpZAr5IQ0EFREQ==</t>
  </si>
  <si>
    <t>NPF-N1 on 21/04/2026 05:00</t>
  </si>
  <si>
    <t>74ba5c5d-0c4d-f111-bec7-7ced8db798da</t>
  </si>
  <si>
    <t>dD9AKp5IeV+lYnu7JC/PJJrJ80IWIlNnmye3RfNGkOsaUl8dkSy+ZBMS2HgCr11eAD4LZ+PYp1mRqpBU01CmlQ==</t>
  </si>
  <si>
    <t>NPF-N1 on 21/04/2026 06:00</t>
  </si>
  <si>
    <t>7731df5b-0c4d-f111-bec6-00224842824a</t>
  </si>
  <si>
    <t>v4yKWqmKXQhl63WkKoKDpz80AzeaNVBFVAxY9fhfeg1IdCh1n5P3FkPKTEaOtyhPDDnfkZH45oIrzVkUtVPo7w==</t>
  </si>
  <si>
    <t>NPF-N1 on 21/04/2026 07:00</t>
  </si>
  <si>
    <t>a7226457-0c4d-f111-bec7-7ced8db798da</t>
  </si>
  <si>
    <t>Crsz0sLN6Ypheua0EvRb7va09xWdnj+ayq2qrcDYqZRDWJmpeJYbEglL0qMajJgmrYl/TJz83poYd2VkpFhvFA==</t>
  </si>
  <si>
    <t>NPF-N1 on 21/04/2026 08:00</t>
  </si>
  <si>
    <t>252ad44f-0c4d-f111-bec6-00224842824a</t>
  </si>
  <si>
    <t>SdpZOuEs9Dc836Ixmx3zSeP5qjz4Lo43udDtCXcxXXqwgOVHq45Lj5UlFIk+zCt+STFMGbfzofBoFUBZi3sP0Q==</t>
  </si>
  <si>
    <t>NPF-N1 on 21/04/2026 09:00</t>
  </si>
  <si>
    <t>d4226457-0c4d-f111-bec7-7ced8db798da</t>
  </si>
  <si>
    <t>MCaFGbQTS6EdUPjTeiz55nY577yOQCdzAWT3xtwzRlHJXH0SK/w4As0/5HGzT4Jj/fkty6/inVn/ibBQlnejrw==</t>
  </si>
  <si>
    <t>NPF-N1 on 21/04/2026 10:00</t>
  </si>
  <si>
    <t>bed6d355-0c4d-f111-bec6-00224842824a</t>
  </si>
  <si>
    <t>8V00hrALDKd9XZZYJEWkIeZZEFBjVl0dxw2XBMPuhWi9UKA4c0ovXsT8xPZ+oM0vHQ7Ox4OUiKyC3UnkD0EpdQ==</t>
  </si>
  <si>
    <t>NPF-N1 on 21/04/2026 11:00</t>
  </si>
  <si>
    <t>36045e5a-0c4d-f111-bec6-7c1e5204e616</t>
  </si>
  <si>
    <t>ZS05aYybY8jl71vDm7VMSFk+GKgtOUR5lo7IVCPXoaYzLbQbj5oLoxxwd2Qi2XqCr6v82tAl0/CatuHq4KjnEQ==</t>
  </si>
  <si>
    <t>NPF-N1 on 21/04/2026 12:00</t>
  </si>
  <si>
    <t>38ae6c4e-0c4d-f111-bec6-7c1e5204e616</t>
  </si>
  <si>
    <t>+GUSvomGAe/Tlo/APInmlV9CV+FiXdjNdXHd+CQdRNKVy3WPawdiE8BJ/87aSzqsec33Tw0c0gXo6Hiu4y5Hiw==</t>
  </si>
  <si>
    <t>NPF-N1 on 21/04/2026 13:00</t>
  </si>
  <si>
    <t>41d7d355-0c4d-f111-bec6-00224842824a</t>
  </si>
  <si>
    <t>rsTKOI/ZXb7Q1EjpwJZ8wGcYFYbRNc/ROT1Ho04guMs3GFuHL0NZvoipABRqGfa2qmqVptm83ygAoITt5tdJfw==</t>
  </si>
  <si>
    <t>NPF-N1 on 21/04/2026 14:00</t>
  </si>
  <si>
    <t>9ad7d355-0c4d-f111-bec6-00224842824a</t>
  </si>
  <si>
    <t>tGwgJEhFdXa0L86xsYC4TLbemT8lvF9ZoEG79BucwApOhw9C/gpOsQM0rkA4PoKh76jFopAXQgDGbeUKOG2HaQ==</t>
  </si>
  <si>
    <t>NPF-N1 on 21/04/2026 15:00</t>
  </si>
  <si>
    <t>e92f6554-0c4d-f111-bec6-7c1e5204e616</t>
  </si>
  <si>
    <t>Od0/8nDAp9kLhL6x2WHXRkjfUqDUw6FAzDRr32v/jyKNNzuE4/Wj9LDQRSSSQOg3nRUn1RBK/M+ig4hDs63gWg==</t>
  </si>
  <si>
    <t>NPF-N1 on 21/04/2026 16:00</t>
  </si>
  <si>
    <t>e99b6b51-0c4d-f111-bec7-7ced8db798da</t>
  </si>
  <si>
    <t>K2beQa1mLCpYy6UFXLZHxeq8rDoorJtOJku6KSpEX1M/5CmziInDxpglFGfIQMrOU4Zd313GV4Kfepv44JjbEQ==</t>
  </si>
  <si>
    <t>NPF-N1 on 21/04/2026 17:00</t>
  </si>
  <si>
    <t>1b2ad44f-0c4d-f111-bec6-00224842824a</t>
  </si>
  <si>
    <t>lHwGvQEkgYu6buN9M9S63Mw/iZJ2/j9u38fRNA7z6MjdSyPw1+stlrsmhG+NFewjsnScoR7WpWtXs5LY4NV/Vw==</t>
  </si>
  <si>
    <t>NPF-N1 on 21/04/2026 18:00</t>
  </si>
  <si>
    <t>02236457-0c4d-f111-bec7-7ced8db798da</t>
  </si>
  <si>
    <t>KR1SNFbZGlnd/6RKsg6b5Rp1d2NTQ/zim3J7asVhgP/61gb0vfOw/XgCztcPMTJiw9273oFKIZQP4O2Vf3C6iA==</t>
  </si>
  <si>
    <t>NPF-N1 on 21/04/2026 19:00</t>
  </si>
  <si>
    <t>20045e5a-0c4d-f111-bec6-7c1e5204e616</t>
  </si>
  <si>
    <t>bra9jLNHIMT68guwhmpGSyOUVEoW+AHbpSt+nJuzrk9YfX9mZjjQ7ROJxvFLhjoe+6vsPM12rOtdV0mWY86MIw==</t>
  </si>
  <si>
    <t>NPF-N1 on 21/04/2026 20:00</t>
  </si>
  <si>
    <t>b6226457-0c4d-f111-bec7-7ced8db798da</t>
  </si>
  <si>
    <t>3KXzCexdTW92tchzMpBam8X+iza7O89ktepQfZecVy6WbvB9SBDaLh7hNvzS7+SS3vatUXtvCLJsK/UGxPLP9A==</t>
  </si>
  <si>
    <t>NPF-N1 on 21/04/2026 21:00</t>
  </si>
  <si>
    <t>fb2f6554-0c4d-f111-bec6-7c1e5204e616</t>
  </si>
  <si>
    <t>AEF0M/Zh3ej9Md/Bx1R8SkjUCmlNWd6t3r9OWcjV+YcF81Fl0rmI30WvCw8Em51vSeg6dxpB2NW+89TtSK7phA==</t>
  </si>
  <si>
    <t>NPF-N1 on 21/04/2026 22:00</t>
  </si>
  <si>
    <t>ad236457-0c4d-f111-bec7-7ced8db798da</t>
  </si>
  <si>
    <t>V64FtBAGbMgg1aT0SgJM9Pm9OJCasY/zNHp+x8W/4d6+U5sv3SjXGeUFTUv0zYbK6MJRjzAVYEfRlvsXLuoWYg==</t>
  </si>
  <si>
    <t>NPF-N1 on 21/04/2026 23:00</t>
  </si>
  <si>
    <t>f7d6d355-0c4d-f111-bec6-00224842824a</t>
  </si>
  <si>
    <t>QIyrQnCDoUJ0wdt3PUGViJLIfpwsGV3xW4cCt7A4IxU+H0ZlcO3ELGuCc+/3uP1oEUJT6hJOmgIW5iuaFY//Ug==</t>
  </si>
  <si>
    <t>NPF-N1 on 22/04/2026 00:00</t>
  </si>
  <si>
    <t>70045e5a-0c4d-f111-bec6-7c1e5204e616</t>
  </si>
  <si>
    <t>CTOtbNLdqzo242QU8PIFuaCRV4A11MsqIv5hUqJTZdAY4rf8TdbtrJ3y6xM66MvQ7T74ZNblJ9mKhIpPa1eP3A==</t>
  </si>
  <si>
    <t>NPF-N1 on 22/04/2026 01:00</t>
  </si>
  <si>
    <t>f32f6554-0c4d-f111-bec6-7c1e5204e616</t>
  </si>
  <si>
    <t>ujPwDvXB6kAtvkEb5Ym5ZuIXtYxbGBz5gN8VGY0jKujT1maaulKnu//ah54avBaWQvz9YPUpmU3g/lttQglybQ==</t>
  </si>
  <si>
    <t>NPF-N1 on 22/04/2026 02:00</t>
  </si>
  <si>
    <t>ff30df5b-0c4d-f111-bec6-00224842824a</t>
  </si>
  <si>
    <t>+YQZPHRbgjuV+J6571cFHF+vlpyr21Xfe0GESfCWFO6nPk1r9sLNVjZraO4/jkhtXkXl/66myobXyX/KGXa6BA==</t>
  </si>
  <si>
    <t>NPF-N1 on 22/04/2026 03:00</t>
  </si>
  <si>
    <t>11236457-0c4d-f111-bec7-7ced8db798da</t>
  </si>
  <si>
    <t>QECGIxq+eqEiL98DDdBG7fNw+CWucGNTnFewbGhsgCKscItNmACNUTFw4jc3LCN+scC1gemQLtIS/+c1Iok1dg==</t>
  </si>
  <si>
    <t>NPF-N1 on 22/04/2026 04:00</t>
  </si>
  <si>
    <t>2431df5b-0c4d-f111-bec6-00224842824a</t>
  </si>
  <si>
    <t>CsLwasOaX9A4sYStEXzVbtEAiVXSoanT0o3iJNXbJMDH14mSt9ankzIcDyh3lD7F5frdfpcQQ49pVItNRZiTNg==</t>
  </si>
  <si>
    <t>NPF-N1 on 22/04/2026 05:00</t>
  </si>
  <si>
    <t>5e306554-0c4d-f111-bec6-7c1e5204e616</t>
  </si>
  <si>
    <t>24eTtbhcL7bGzNPAwPSpNA80zYz+Kh987KJ/8Oyz1MarDCUnzZY4pGdzY03NeEbSzvIXqdzhMiLCt5fS3g0OmA==</t>
  </si>
  <si>
    <t>NPF-N1 on 22/04/2026 06:00</t>
  </si>
  <si>
    <t>56cd205d-0c4d-f111-bec7-00224841c1cf</t>
  </si>
  <si>
    <t>Jd23vjOXJ3L170I1zWIIZ9tS04d5JXoj4dNZfFKBGLZvJ7L+eaQGaCTXi7LSykpAmvL1ehE1Z4T5L+J842ENbA==</t>
  </si>
  <si>
    <t>NPF-N1 on 22/04/2026 07:00</t>
  </si>
  <si>
    <t>709c6b51-0c4d-f111-bec7-7ced8db798da</t>
  </si>
  <si>
    <t>OyZbot0HbHoKgMrPqmTM0LdCea1KRjLxqBkwufLiW7Nj+7zHjXJOUK5yQYoFqXrGPK/+cA6x8kxir00s3PxsOg==</t>
  </si>
  <si>
    <t>NPF-N1 on 22/04/2026 08:00</t>
  </si>
  <si>
    <t>2331df5b-0c4d-f111-bec6-00224842824a</t>
  </si>
  <si>
    <t>hpLU0JpsOCv49JFfZjEvB26W9QSr0AqeSDv+bPvDa4bbQdkM60pytweghskYwPfV8IQ6X5IYlJ8CKTZjv4NFmg==</t>
  </si>
  <si>
    <t>NPF-N1 on 22/04/2026 09:00</t>
  </si>
  <si>
    <t>6a31df5b-0c4d-f111-bec6-00224842824a</t>
  </si>
  <si>
    <t>1RKIgZ66gCI3vzpeAxu116rzbk/pqQ4thE754riKOMresfOSRi8etD1vQs+zYD+gV5HgNk7bZ/VwnhA6gNQ9nQ==</t>
  </si>
  <si>
    <t>NPF-N1 on 22/04/2026 10:00</t>
  </si>
  <si>
    <t>ed30df5b-0c4d-f111-bec6-00224842824a</t>
  </si>
  <si>
    <t>ZE+yuFNL/toBYGSIMbG4ukyy2ZByN02EUTerN95tUOA89PhPrKHEfeqlK0PqNyoFLDMQGtA47e2ZEdZ9Hlab1Q==</t>
  </si>
  <si>
    <t>NPF-N1 on 22/04/2026 11:00</t>
  </si>
  <si>
    <t>49ae6c4e-0c4d-f111-bec6-7c1e5204e616</t>
  </si>
  <si>
    <t>9MxCG9N35rskuFKibJwcxQuCVvqQwxMS6PeFIHgdgxzmM7BptX5kDglxvE5tFrWvQeF4IUSAwv/zv0ryD8JMBw==</t>
  </si>
  <si>
    <t>NPF-N1 on 22/04/2026 12:00</t>
  </si>
  <si>
    <t>22306554-0c4d-f111-bec6-7c1e5204e616</t>
  </si>
  <si>
    <t>hqnJjNzCOLpUydE1s2jrNShfqaa4anqtvDlmtAHv+HWfWIlnK78n5v0YOuM7JXXlc2g5Zf9o6LsNw58hJy0o7g==</t>
  </si>
  <si>
    <t>NPF-N1 on 22/04/2026 13:00</t>
  </si>
  <si>
    <t>4c9c6b51-0c4d-f111-bec7-7ced8db798da</t>
  </si>
  <si>
    <t>uBIBx5n0pitbxZQ2rBie2BZkm56vI4xvD9Ea+njwj5oh07trQPH3wGuxhRRVtudNkDgXn8qikReX/K5sNto2Xg==</t>
  </si>
  <si>
    <t>NPF-N1 on 22/04/2026 14:00</t>
  </si>
  <si>
    <t>5a306554-0c4d-f111-bec6-7c1e5204e616</t>
  </si>
  <si>
    <t>6Kt8iD21oIp1b5KkUTS0XcHIt1OLfHMbnYjsd0o3+b5J9Orgo5QKwQpd72W7iayClAhe3NBlvE8E6ixnRk6Ecw==</t>
  </si>
  <si>
    <t>NPF-N1 on 22/04/2026 15:00</t>
  </si>
  <si>
    <t>9b9d6b51-0c4d-f111-bec7-7ced8db798da</t>
  </si>
  <si>
    <t>BtryDJ7ffGNV0VKyBsNjWObdFAcAYFpA0OkglGpJpf04mBk9JKeCYli33KStwZDXOye4h7L607ZJ/2bIBTQaZw==</t>
  </si>
  <si>
    <t>NPF-N1 on 22/04/2026 16:00</t>
  </si>
  <si>
    <t>89236457-0c4d-f111-bec7-7ced8db798da</t>
  </si>
  <si>
    <t>h+q2SJOZHe88RDH9R0T1nOa4rZEx2Tj+bIWCzvq3Rp5o2v25P0Yvje3hCCBU+VWQLm4gc1QkjeMe0PGIPYPLKw==</t>
  </si>
  <si>
    <t>NPF-N1 on 22/04/2026 17:00</t>
  </si>
  <si>
    <t>559c6b51-0c4d-f111-bec7-7ced8db798da</t>
  </si>
  <si>
    <t>umX700bqwsEU6cz+BrhalZ7I4jSIAwnNrSmYakb++07ba/iPRQka0hlnri3aQVGy77s9CRxZ53+NFK1ezyo1nQ==</t>
  </si>
  <si>
    <t>NPF-N1 on 22/04/2026 18:00</t>
  </si>
  <si>
    <t>89d7d355-0c4d-f111-bec6-00224842824a</t>
  </si>
  <si>
    <t>ptg+0W/avkhBgzmaNtJ34LlZGv+km33kL5Z+sNilp9FJkNv15hfl8CsGBeYSF4/X607aLuO5OW0NXkICCqdddA==</t>
  </si>
  <si>
    <t>NPF-N1 on 22/04/2026 19:00</t>
  </si>
  <si>
    <t>81045e5a-0c4d-f111-bec6-7c1e5204e616</t>
  </si>
  <si>
    <t>xQG9aJFz+kA6U0E4VpGRHCTzLAy4ez6YYBwU6SixetIMROCbhHYSB2mL/wDDuRR2hfl12LrV+I7Lciq8F361Lw==</t>
  </si>
  <si>
    <t>NPF-N1 on 22/04/2026 20:00</t>
  </si>
  <si>
    <t>4231df5b-0c4d-f111-bec6-00224842824a</t>
  </si>
  <si>
    <t>kmhQQW4oCoJF2XF8J6fv4XlRtP8XIc98dFbk0z8zaUKIQVRqvbWgMZj1Ih6s/vjzvtcNjBhPCsfATZ1EaMOYsA==</t>
  </si>
  <si>
    <t>NPF-N1 on 22/04/2026 21:00</t>
  </si>
  <si>
    <t>cb035e5a-0c4d-f111-bec6-7c1e5204e616</t>
  </si>
  <si>
    <t>IJpNXvN84O/Hw0Ge4uUiHvuT/rWdDcGeMGW60b1KHX1T36ajLLug3cODlFL96tpixrMrh7f6ivCLQGvBpMGBRQ==</t>
  </si>
  <si>
    <t>NPF-N1 on 22/04/2026 22:00</t>
  </si>
  <si>
    <t>17236457-0c4d-f111-bec7-7ced8db798da</t>
  </si>
  <si>
    <t>/QKQG50y6yICQuS6vKT4wfDtX1LH0oGNHxgAMtL4dvaCwymXVADtJ6IUNlV1w9SEDtpBlS2Eqo3VhNZP6bkJuw==</t>
  </si>
  <si>
    <t>NPF-N1 on 22/04/2026 23:00</t>
  </si>
  <si>
    <t>b22f6554-0c4d-f111-bec6-7c1e5204e616</t>
  </si>
  <si>
    <t>syzkFiFJOGAeeXik64Da7JAyIcPbgfR9argQxPUxHBm8MMb4u2L5muvfkKwmm32mC6wk5EKcYgdkB/7lHUwcEQ==</t>
  </si>
  <si>
    <t>NPF-N1 on 23/04/2026 00:00</t>
  </si>
  <si>
    <t>639c6b51-0c4d-f111-bec7-7ced8db798da</t>
  </si>
  <si>
    <t>ET1ctn/XqWXkIASRzVQZtQh0ogoEPiwz9myhXORnvFXay0M6Q0KmBUGAHEjJfKYVHDy4V71Tt64RxQ5B+j57Og==</t>
  </si>
  <si>
    <t>NPF-N1 on 23/04/2026 01:00</t>
  </si>
  <si>
    <t>1a306554-0c4d-f111-bec6-7c1e5204e616</t>
  </si>
  <si>
    <t>HwW8TXOxbTFjEaG1w+VxWWRsSpKPPbF58bnOBkEvm5FS6SrVXUa15qHJzhuCB1vxtaU+8mJ54/LNlP0XZ3+5BA==</t>
  </si>
  <si>
    <t>NPF-N1 on 23/04/2026 02:00</t>
  </si>
  <si>
    <t>f9035e5a-0c4d-f111-bec6-7c1e5204e616</t>
  </si>
  <si>
    <t>E+lEtIbLycATwUuuKn3aILfL8oAH8tBZDtaugV2nhlih7a3i/DCe756LkAjiM4XHSaYFkOZXdWwHIWRY7e8jqA==</t>
  </si>
  <si>
    <t>NPF-N1 on 23/04/2026 03:00</t>
  </si>
  <si>
    <t>fb035e5a-0c4d-f111-bec6-7c1e5204e616</t>
  </si>
  <si>
    <t>XLSINNW19k6OcFMcFXD7US8C3rk1WdBj9fjYLgs4U5XugGFS59xD3tAY8HVDNXKIkvha2qIYGGmrSjm8FefDjw==</t>
  </si>
  <si>
    <t>NPF-N1 on 23/04/2026 04:00</t>
  </si>
  <si>
    <t>bcba5c5d-0c4d-f111-bec7-7ced8db798da</t>
  </si>
  <si>
    <t>ge84yS0DMr0m2XCcEAejuyJyJNN8lH2HgmNvAYwDVGsTubS1gcqXi1u24O543XkCpuGBGkYFGwkwzD8M9CY7Tg==</t>
  </si>
  <si>
    <t>NPF-N1 on 23/04/2026 05:00</t>
  </si>
  <si>
    <t>75ba5c5d-0c4d-f111-bec7-7ced8db798da</t>
  </si>
  <si>
    <t>y2OyFe9ExfGHnuhTYPHLOwslHBLoZD3TDwfBCEvmF/Qf1H/1wCtRU8mfWqRgrSfsR8ddgnbC4Cu/v7qFTjFMDw==</t>
  </si>
  <si>
    <t>NPF-N1 on 23/04/2026 06:00</t>
  </si>
  <si>
    <t>142ad44f-0c4d-f111-bec6-00224842824a</t>
  </si>
  <si>
    <t>h0/4x8QmF70TMyXnuGzP/zH7ce/3z0CjmwHhjlekKTiwmfWft+Q76sd3m6NcDue8tt8EM+f6zlU5NI99qwCHgQ==</t>
  </si>
  <si>
    <t>NPF-N1 on 23/04/2026 07:00</t>
  </si>
  <si>
    <t>ff035e5a-0c4d-f111-bec6-7c1e5204e616</t>
  </si>
  <si>
    <t>ls8hb8uv2kLD4gKL04pRcJC0+664ws2fXdduY434YVsG6w08p+JYd+hxJlgUq85+5nzj5SE723X2fKix4EbVTQ==</t>
  </si>
  <si>
    <t>NPF-N1 on 23/04/2026 08:00</t>
  </si>
  <si>
    <t>e62f6554-0c4d-f111-bec6-7c1e5204e616</t>
  </si>
  <si>
    <t>dzxF9J2tnWgbx/XEgsm5d2pXXOCiPyV/ijbVHF2WX998HpYwO0XxBs7ArY+0oxJpdiopr9Kg4iMqDzX1LlAgPA==</t>
  </si>
  <si>
    <t>NPF-N1 on 23/04/2026 09:00</t>
  </si>
  <si>
    <t>57ba5c5d-0c4d-f111-bec7-7ced8db798da</t>
  </si>
  <si>
    <t>qDsSxrH+k/wKPdj0o62FF8+OmApml+lTgUuLBVGCzu8qs4FbFkfrwMtTam9mB1q3fUhAxb3bD0z/oU8G9N47tw==</t>
  </si>
  <si>
    <t>NPF-N1 on 23/04/2026 10:00</t>
  </si>
  <si>
    <t>4f236457-0c4d-f111-bec7-7ced8db798da</t>
  </si>
  <si>
    <t>F9UCs1bUy/dE09QAlm81PN2BhFu9/UrzErqxtNHTX0yKL8I/Oi9yNyDyO2+dRgPLml0yXLN0/e8HIqL2P+FkVg==</t>
  </si>
  <si>
    <t>NPF-N1 on 23/04/2026 11:00</t>
  </si>
  <si>
    <t>ad035e5a-0c4d-f111-bec6-7c1e5204e616</t>
  </si>
  <si>
    <t>Bwuz2gw/KsMUyidb6TgUwI2KJnqpUQmq2M+B7ECTZxajnZwBCHleCYzA4w8LFafpklFbsD/g+5GB4eOANv7Gug==</t>
  </si>
  <si>
    <t>NPF-N1 on 23/04/2026 12:00</t>
  </si>
  <si>
    <t>13236457-0c4d-f111-bec7-7ced8db798da</t>
  </si>
  <si>
    <t>rxi1/ydPzKWoeTwbIVpBm+ttjeXvPSjfdqNcvQzDNuLd1aGQcV95zb5rtQGRXMRYcvZVVrXcQYKFW+q3vVO5LQ==</t>
  </si>
  <si>
    <t>NPF-N1 on 23/04/2026 13:00</t>
  </si>
  <si>
    <t>31ae6c4e-0c4d-f111-bec6-7c1e5204e616</t>
  </si>
  <si>
    <t>Au/6ofnG0OK8CM2ZKq6wu1P/UQOF6EHyhVu0GywsEAnAxl/bqBJxsN+ZmRMYwjQIwprCV9rXZWvdzBhBF+NI0Q==</t>
  </si>
  <si>
    <t>NPF-N1 on 23/04/2026 14:00</t>
  </si>
  <si>
    <t>1c9c6b51-0c4d-f111-bec7-7ced8db798da</t>
  </si>
  <si>
    <t>kdaFsovsN0tvHdUlRNWyfYbCdPBSmjZdnx36h7tQw6In/q2kKvbTUUbP+94heq+YDCU+XUcAP0VQ9EkQOwTKQw==</t>
  </si>
  <si>
    <t>NPF-N1 on 23/04/2026 15:00</t>
  </si>
  <si>
    <t>f1035e5a-0c4d-f111-bec6-7c1e5204e616</t>
  </si>
  <si>
    <t>FfC8FD8d0LK5QXSbU2dC+vJNxs8YphAPoNdRE3+rszlwfJ5Gb4+ZJq56T+/6nc0kSyIbePCQHg629PZtk3MAzA==</t>
  </si>
  <si>
    <t>NPF-N1 on 23/04/2026 16:00</t>
  </si>
  <si>
    <t>6ad7d355-0c4d-f111-bec6-00224842824a</t>
  </si>
  <si>
    <t>ZR9NaypbQkFyaaC2C7EQNdgJr/W1OlyM2P0r2GFpHJMNF2y3eqV2HAFqeygvcPQ7vLTuFrn4h9wavU0rYxtqng==</t>
  </si>
  <si>
    <t>NPF-N1 on 23/04/2026 17:00</t>
  </si>
  <si>
    <t>889d6b51-0c4d-f111-bec7-7ced8db798da</t>
  </si>
  <si>
    <t>vwwNsfRYHg5GlJ/dOkTHgHvPz7YNfyh4mq+z1ExeJ/kE58+IU2fyohKjqSGA54NnqpG9xvH3FBU1+eSQQ/tP3w==</t>
  </si>
  <si>
    <t>NPF-N1 on 23/04/2026 18:00</t>
  </si>
  <si>
    <t>dc035e5a-0c4d-f111-bec6-7c1e5204e616</t>
  </si>
  <si>
    <t>hMYtDDCmFowciqWPdVTO07BEcL4in7g2JDYdwDlnSoozUdCL/pca6Tn8DAEVAqfBv4noKacuhUAqEBfixbIM5w==</t>
  </si>
  <si>
    <t>NPF-N1 on 23/04/2026 19:00</t>
  </si>
  <si>
    <t>5f236457-0c4d-f111-bec7-7ced8db798da</t>
  </si>
  <si>
    <t>NRt2ttwNNmywy32l5ftpWSaRWFrB1qFh29u/rv3aSu0TBKwqHpytNCl3/UG8yf23nU+QFL5XQtBG/BzVJEZBOA==</t>
  </si>
  <si>
    <t>NPF-N1 on 23/04/2026 20:00</t>
  </si>
  <si>
    <t>7cba5c5d-0c4d-f111-bec7-7ced8db798da</t>
  </si>
  <si>
    <t>5T3Ns6sctxnZkoE4RI+jpf4RHif4Ux8XDiKenTDAd7mSi3vuamdaZJk6nETIBa53gJzFg1/xYe92LTE5SaCOzw==</t>
  </si>
  <si>
    <t>NPF-N1 on 23/04/2026 21:00</t>
  </si>
  <si>
    <t>d82f6554-0c4d-f111-bec6-7c1e5204e616</t>
  </si>
  <si>
    <t>oRzfMfi5+pgx8faNDDA5fCERCXHXWHjOL1/VpwnEuRpf/bF9JUCvpgZXGw28hN1Z9Eo8iL0h3Z5EuApizbqOPw==</t>
  </si>
  <si>
    <t>NPF-N1 on 23/04/2026 22:00</t>
  </si>
  <si>
    <t>f1ba5c5d-0c4d-f111-bec7-7ced8db798da</t>
  </si>
  <si>
    <t>mSQ+xwIObX06N5+fHMq83ivS9xJjvHAZFk4/FjNkLC8MsNan6HE9l1Ychi40sSEp5VbpVDpW3GjPThXKQ8jwhg==</t>
  </si>
  <si>
    <t>NPF-N1 on 23/04/2026 23:00</t>
  </si>
  <si>
    <t>d0ba5c5d-0c4d-f111-bec7-7ced8db798da</t>
  </si>
  <si>
    <t>/p55mhPAhoglWn4oKZy6tZRESWMp4cEn2CLSV3iKhiqT+QxSFpMExOz/RxCtEhe//3XxVsATxUwFTtU2EK9+Uw==</t>
  </si>
  <si>
    <t>NPF-N1 on 24/04/2026 00:00</t>
  </si>
  <si>
    <t>1b31df5b-0c4d-f111-bec6-00224842824a</t>
  </si>
  <si>
    <t>8329O6q4zeQIRFkiR7EBaku4Abz/MiNWPAxnWOyrTL70ITpaH2814tAESFVERWP/uuU4BM6PKjKGt/U93NBKJA==</t>
  </si>
  <si>
    <t>NPF-N1 on 24/04/2026 01:00</t>
  </si>
  <si>
    <t>30236457-0c4d-f111-bec7-7ced8db798da</t>
  </si>
  <si>
    <t>QwTfnyYQkOQdRfI+fkRm8oEl/v9n+vR+JPdmhO0112UwZxrIbbWzIxryYcAZoesbB97DQuouGghJQqeQuoY4sQ==</t>
  </si>
  <si>
    <t>NPF-N1 on 24/04/2026 02:00</t>
  </si>
  <si>
    <t>fcd6d355-0c4d-f111-bec6-00224842824a</t>
  </si>
  <si>
    <t>DqRbwVVnpHMz41hgKNaQtGclqmUPO0zu9qH3/+m0R+3/BpgamZeicPeWIGERtoi5m6trKRL1PEAnUhsC1TeHjQ==</t>
  </si>
  <si>
    <t>NPF-N1 on 24/04/2026 03:00</t>
  </si>
  <si>
    <t>78236457-0c4d-f111-bec7-7ced8db798da</t>
  </si>
  <si>
    <t>CcL6q5InZd5BReqUzYijIBlUTjyb1vZ60gxZeIhzzImGBUKs33MUphZB9Dop0FrsOXQSDDT9oZ5DI/NGbioSiA==</t>
  </si>
  <si>
    <t>NPF-N1 on 24/04/2026 04:00</t>
  </si>
  <si>
    <t>6731df5b-0c4d-f111-bec6-00224842824a</t>
  </si>
  <si>
    <t>gBwQkKiJDJheh6WIrTTCEUCTgFucsErc0oMIMQvvM/R32uExRy4aaLUDt73r9S46WkKd8iKfnTx5MBiUoxmRtw==</t>
  </si>
  <si>
    <t>NPF-N1 on 24/04/2026 05:00</t>
  </si>
  <si>
    <t>7f236457-0c4d-f111-bec7-7ced8db798da</t>
  </si>
  <si>
    <t>g6zgogWmeEQrOm46L5vPNHq8XlAYFdnlRLpdsf9DJRQuV7fQHXCA+h08zb5W/llp1PaQFW9oyB9vHDnuLUG9YA==</t>
  </si>
  <si>
    <t>NPF-N1 on 24/04/2026 06:00</t>
  </si>
  <si>
    <t>642ad44f-0c4d-f111-bec6-00224842824a</t>
  </si>
  <si>
    <t>8nLR5Njjv7fu+axfJgDOk4E1GMEacA4jFzJ1LVNtBzmEPmRCXSj4bPlK55jpMkLDfJit/M9hMkuqVwwZRDrakA==</t>
  </si>
  <si>
    <t>NPF-N1 on 24/04/2026 07:00</t>
  </si>
  <si>
    <t>15306554-0c4d-f111-bec6-7c1e5204e616</t>
  </si>
  <si>
    <t>Ifc0eLDdYpksf4S4c98O+cFOfk6i9hBBRo6jvcX/t/T8zxWlgpgi/ECRDr4ihFbDPLL89BGOiB7uMnZY3tKACw==</t>
  </si>
  <si>
    <t>NPF-N1 on 24/04/2026 08:00</t>
  </si>
  <si>
    <t>8c045e5a-0c4d-f111-bec6-7c1e5204e616</t>
  </si>
  <si>
    <t>1k2mpeIXjtjvwjG9lBlZOha7/4iAynqDkUusMr4C6B3HLq+8RbxvkvU8xJneMDevs8Ty6u0eh26XfGuOq0CTGw==</t>
  </si>
  <si>
    <t>NPF-N1 on 24/04/2026 09:00</t>
  </si>
  <si>
    <t>7c9d6b51-0c4d-f111-bec7-7ced8db798da</t>
  </si>
  <si>
    <t>24C5PeNHXRxkXvGPkyUx8tDUyQjVVD9UDMU3uptxycG9Jn3+0dz5OyDkp2fGEU+3CehcmTPX8Tcxquhhzsw6kg==</t>
  </si>
  <si>
    <t>NPF-N1 on 24/04/2026 10:00</t>
  </si>
  <si>
    <t>90045e5a-0c4d-f111-bec6-7c1e5204e616</t>
  </si>
  <si>
    <t>ps/Xh1cB9RobxfA/RRQww1GQcJ6dTRcXbBiwGNGAVke3JMUmnMRPjw8hw87cvXIPxj0CqW7mmcEdY78EmZCtHQ==</t>
  </si>
  <si>
    <t>NPF-N1 on 24/04/2026 11:00</t>
  </si>
  <si>
    <t>87ba5c5d-0c4d-f111-bec7-7ced8db798da</t>
  </si>
  <si>
    <t>yatG0piad0tfqLfQgerI2Yc0SPr/Lif8qUA+vCQqbfHPPeu+GrFvZz5Y+/T3kg9PxGuUJJgjakJoOJad3buVFg==</t>
  </si>
  <si>
    <t>NPF-N1 on 24/04/2026 12:00</t>
  </si>
  <si>
    <t>ce226457-0c4d-f111-bec7-7ced8db798da</t>
  </si>
  <si>
    <t>uy+ajeFEKDZTzCZ5eYibrhCjhfGVW5LUrnyvDVRgLh6hVpWnFUBEEYKkTEWBewkE439uw2CoAKUowTpffTUASw==</t>
  </si>
  <si>
    <t>NPF-N1 on 24/04/2026 13:00</t>
  </si>
  <si>
    <t>27045e5a-0c4d-f111-bec6-7c1e5204e616</t>
  </si>
  <si>
    <t>qGsUfDuo+zjWpawye97jmRnDw7aKc+AJWdtK3gXZMNhRvpDCKekWGpiQufJkKvzOEqMRExxthr6RPojxXWbpWQ==</t>
  </si>
  <si>
    <t>NPF-N1 on 24/04/2026 14:00</t>
  </si>
  <si>
    <t>1c31df5b-0c4d-f111-bec6-00224842824a</t>
  </si>
  <si>
    <t>mLujgYjwB4ExTl/tECJuqIkHe+pu2kOPpcRuKjZcWSIDBt4b9eEaFRNeWpaxA/5zdGVn/6K7NVKk7mRAHiMngg==</t>
  </si>
  <si>
    <t>NPF-N1 on 24/04/2026 15:00</t>
  </si>
  <si>
    <t>539c6b51-0c4d-f111-bec7-7ced8db798da</t>
  </si>
  <si>
    <t>4rxWd3xt+bGq3fIMmTTL3yhkJN5EI4TzoEZhGB+3GS90hPTe0lTx+FemFZv284z7nRU/FDYzuGB5y77NikoCPQ==</t>
  </si>
  <si>
    <t>NPF-N1 on 24/04/2026 16:00</t>
  </si>
  <si>
    <t>47d7d355-0c4d-f111-bec6-00224842824a</t>
  </si>
  <si>
    <t>8kQ/LPKRGHkXDNPp1gMPviliBrV4OlinmsPW0gCW5GbFRjysY1MxlTjjMftZ3ju1aLQ5VIu+Fn3UWT9pYcq9rQ==</t>
  </si>
  <si>
    <t>NPF-N1 on 24/04/2026 17:00</t>
  </si>
  <si>
    <t>47045e5a-0c4d-f111-bec6-7c1e5204e616</t>
  </si>
  <si>
    <t>NBgI7QRwntzNMnLGBiYqG9UFzT1kLxyyQR331i62ls11SlpDy1mf7FdPF2+e3Bkjf0oJvMgBaMTQlsXAucFUrg==</t>
  </si>
  <si>
    <t>NPF-N1 on 24/04/2026 18:00</t>
  </si>
  <si>
    <t>319c6b51-0c4d-f111-bec7-7ced8db798da</t>
  </si>
  <si>
    <t>XcEQedcGtIY8Q9EssgAbp1o2KDZBf6znOw6qHLWnNa+0ir7XDI9TLCNEPpZ/M4EVweBrHrO151r38MZi7q5wBA==</t>
  </si>
  <si>
    <t>NPF-N1 on 24/04/2026 19:00</t>
  </si>
  <si>
    <t>f930df5b-0c4d-f111-bec6-00224842824a</t>
  </si>
  <si>
    <t>xWVrOSZy296opQuXia4aYIy21iW5sjLHWyqfRwvggZdFFtgzBYF++7o46Ik9Ze0X2OmlO9PmqB6VCsjnELOtww==</t>
  </si>
  <si>
    <t>NPF-N1 on 24/04/2026 20:00</t>
  </si>
  <si>
    <t>8aba5c5d-0c4d-f111-bec7-7ced8db798da</t>
  </si>
  <si>
    <t>06zMEi5o596TwfSV0vxLzyEaK0kuCpMCjalah3E8CsZLa6wDZ7/eY4c28J6zJUZKLYGodSbUriDMemqI7LSm6w==</t>
  </si>
  <si>
    <t>NPF-N1 on 24/04/2026 21:00</t>
  </si>
  <si>
    <t>74236457-0c4d-f111-bec7-7ced8db798da</t>
  </si>
  <si>
    <t>tdO9IJv+dcWVvdxtuGXWDKx7TrL+fqzdzZFqGfLMJqanVU1J3oaNGZkQ4y3+3MIFcKc/TTlZ+kiQ6/P/HdfCeg==</t>
  </si>
  <si>
    <t>NPF-N1 on 24/04/2026 22:00</t>
  </si>
  <si>
    <t>7e2ad44f-0c4d-f111-bec6-00224842824a</t>
  </si>
  <si>
    <t>J1v7kJOHZGsYDdM+/mxnSyyZ0Jkz5e8O4eRDX/H5pl0sYx6/KtSczTbvaxSQfGaB5E6HkOSyK8NoK/jQCm0sQg==</t>
  </si>
  <si>
    <t>NPF-N1 on 24/04/2026 23:00</t>
  </si>
  <si>
    <t>fed6d355-0c4d-f111-bec6-00224842824a</t>
  </si>
  <si>
    <t>qLIgcBJYZ0155Eh18zGmQVq3xir/8tvqZNS8BiU+G1Cr5LuY3X3jhYJO79GS9hVr5e5yU17HrhmBT02Y0udOvQ==</t>
  </si>
  <si>
    <t>NPF-N1 on 25/04/2026 00:00</t>
  </si>
  <si>
    <t>0c306554-0c4d-f111-bec6-7c1e5204e616</t>
  </si>
  <si>
    <t>BxbbYRkCbPVPOf8Qu0xeRSRWP/2spD2rbpbTclFOAGgCVcuqpopBR9gMK/w9VKbMe7UK9ESIpVFyvhaupVhkZQ==</t>
  </si>
  <si>
    <t>NPF-N1 on 25/04/2026 01:00</t>
  </si>
  <si>
    <t>98ba5c5d-0c4d-f111-bec7-7ced8db798da</t>
  </si>
  <si>
    <t>TR+LJ5nxLQt3Ee8rWzx3o8So8D4coWgv12ZVeWACd8nI0ebdG82RwQqJcA/k9Dd9pkdtGdz487ejnCZD9nWUMw==</t>
  </si>
  <si>
    <t>NPF-N1 on 25/04/2026 02:00</t>
  </si>
  <si>
    <t>90d6d355-0c4d-f111-bec6-00224842824a</t>
  </si>
  <si>
    <t>W3nWK23WxZ9SC4kqbOfdy62CNww1QPi4vfKTAWTF1fZtpYBCR8d2bC3VAuZtSIXqVsX/SUn+bC5u3el5KUmQXw==</t>
  </si>
  <si>
    <t>NPF-N1 on 25/04/2026 03:00</t>
  </si>
  <si>
    <t>c6226457-0c4d-f111-bec7-7ced8db798da</t>
  </si>
  <si>
    <t>FmQmmCDv1z3lGjt18QHoogqp37x9u464GQwrAvJzxmBhYX+F65UKyLcigoBernkcfTEcmLJ2s8vU724f0p2Bpw==</t>
  </si>
  <si>
    <t>NPF-N1 on 25/04/2026 04:00</t>
  </si>
  <si>
    <t>919d6b51-0c4d-f111-bec7-7ced8db798da</t>
  </si>
  <si>
    <t>V0lsfoDnDCJNBtpQDGznTsW5X26N5xU5IfJHQ+jWBnCDuPjN2BBQBj7ykfx7Z37cqufsTUhTvDHKp/NX8Dk7ew==</t>
  </si>
  <si>
    <t>NPF-N1 on 25/04/2026 05:00</t>
  </si>
  <si>
    <t>5831df5b-0c4d-f111-bec6-00224842824a</t>
  </si>
  <si>
    <t>ZkrLjJXZULjStXnf/AZNKaoiSTC9N41qxUICtnXUlAQVTxrxgYFbT+lAZrP0HTEZCsHwwEwpbdzgF/qiILjIDQ==</t>
  </si>
  <si>
    <t>NPF-N1 on 25/04/2026 06:00</t>
  </si>
  <si>
    <t>43236457-0c4d-f111-bec7-7ced8db798da</t>
  </si>
  <si>
    <t>PTf9N8ElC68nXGh8CEPpog812oSn29lmKy8N5rOm4h9rwlmuMnQhxV3b69Vl88gfvyKu7vZncJzkzBBh867XYg==</t>
  </si>
  <si>
    <t>NPF-N1 on 25/04/2026 07:00</t>
  </si>
  <si>
    <t>8e9d6b51-0c4d-f111-bec7-7ced8db798da</t>
  </si>
  <si>
    <t>bPPZ2WeGZtiv6eIdkpUvcpgA+UfxexjWw1rwMzq7x0YNdXTpFYmqJyhnWWq/dl4imose09omUiDjfGZtK4hKMg==</t>
  </si>
  <si>
    <t>NPF-N1 on 25/04/2026 08:00</t>
  </si>
  <si>
    <t>edba5c5d-0c4d-f111-bec7-7ced8db798da</t>
  </si>
  <si>
    <t>VXmjcUbtCZBjqyd6NlVoIV0BbdvSKWoiNxmtBlgIM/HchSFM2b9WxqeMENIuYe9HAUibztZNzLqXmRdR3oFnLA==</t>
  </si>
  <si>
    <t>NPF-N1 on 25/04/2026 09:00</t>
  </si>
  <si>
    <t>b1236457-0c4d-f111-bec7-7ced8db798da</t>
  </si>
  <si>
    <t>iUNI7mYukvg1raQ/5K5R4KQ70yRjb9PrkLw+wPnuZ7Q4Nh+lDLNuSPxMb16RHzbznl5JEnghS7hXTH4VI+N8Cw==</t>
  </si>
  <si>
    <t>NPF-N1 on 25/04/2026 10:00</t>
  </si>
  <si>
    <t>7eba5c5d-0c4d-f111-bec7-7ced8db798da</t>
  </si>
  <si>
    <t>lytYRX/QxHHWZW2KH7B64h3vZQ3ffOc+nbvEyFuAj27vu6LMY+tbLs4CVVCz4GvRislseWhuL0KRYsaq6G3Drw==</t>
  </si>
  <si>
    <t>NPF-N1 on 25/04/2026 11:00</t>
  </si>
  <si>
    <t>4f045e5a-0c4d-f111-bec6-7c1e5204e616</t>
  </si>
  <si>
    <t>Pc5UUPGGi9/ADi2AdodMGADlxcWFvsDRAnFp/UdbCo5dBufFSek8iceAC1XU/nfLPDDrLADKfPFT0IrUunDjbw==</t>
  </si>
  <si>
    <t>NPF-N1 on 25/04/2026 12:00</t>
  </si>
  <si>
    <t>e29b6b51-0c4d-f111-bec7-7ced8db798da</t>
  </si>
  <si>
    <t>z7zox2LsuD8VmSKrD8TQEGAdWRV4GCK1GcEjOB9SSL/fsmV9QVd91MYylXNvIlGttbCEIQ3Pd2aj67dw8QbX1w==</t>
  </si>
  <si>
    <t>NPF-N1 on 25/04/2026 13:00</t>
  </si>
  <si>
    <t>06306554-0c4d-f111-bec6-7c1e5204e616</t>
  </si>
  <si>
    <t>/HK3HFLAshsrVmbVOBC2KpTn8CFQURSQQcQN60luX59VCLxFhXFMpi5TFHRwyhg7ClL3is5UFdtr+qv2ffGPgw==</t>
  </si>
  <si>
    <t>NPF-N1 on 25/04/2026 14:00</t>
  </si>
  <si>
    <t>fcba5c5d-0c4d-f111-bec7-7ced8db798da</t>
  </si>
  <si>
    <t>9R+R3Bun4eds39mVH7LGTqxp7orr6rsYkyI+Hjcv3ASGN8BlwyD7WEyYQPAwZNjjtC4ODAJZiP0k/OxfWb1lTQ==</t>
  </si>
  <si>
    <t>NPF-N1 on 25/04/2026 15:00</t>
  </si>
  <si>
    <t>e6ba5c5d-0c4d-f111-bec7-7ced8db798da</t>
  </si>
  <si>
    <t>TLojHjK4EeyjcV1u5ADXnvcBF9eAuf1CJ2x8GV3+DpzwIdEYOWgBk/Fq4fCrT7ONsahLlZAUavEbiCyf5rUiFw==</t>
  </si>
  <si>
    <t>NPF-N1 on 25/04/2026 16:00</t>
  </si>
  <si>
    <t>4a236457-0c4d-f111-bec7-7ced8db798da</t>
  </si>
  <si>
    <t>2wCvogJ+I51z4xmUfTeQOyLup46N6F6GCVmkXqMzkBPgcozxtcVF7NFomVIY1G2U4pSTWyHOdnhcCJqjK47Cog==</t>
  </si>
  <si>
    <t>NPF-N1 on 25/04/2026 17:00</t>
  </si>
  <si>
    <t>78ba5c5d-0c4d-f111-bec7-7ced8db798da</t>
  </si>
  <si>
    <t>Gp7GLo21PePdfxEBqsDIDD+5hlgWwo43cLoFM9A2z8z2ZYej37wIcOVbQjT3+K65OMLTmt4oE4vrFbna38IS2w==</t>
  </si>
  <si>
    <t>NPF-N1 on 25/04/2026 18:00</t>
  </si>
  <si>
    <t>33306554-0c4d-f111-bec6-7c1e5204e616</t>
  </si>
  <si>
    <t>P2rTLuHl84SmrTflOUas+cs2udaCARl8Mb1u0pcVZh1XSSKXB+ssBJ9wNutatTbiyWRxq0ORPHJzqNtJggOuDw==</t>
  </si>
  <si>
    <t>NPF-N1 on 25/04/2026 19:00</t>
  </si>
  <si>
    <t>da035e5a-0c4d-f111-bec6-7c1e5204e616</t>
  </si>
  <si>
    <t>t4OjHuYpniAiL5GPvaT2D9HWsetY7YIMyz/687qY2+rRW+6heXdGeHjJsX2tQD/WR9+xBchQ5b5q+3NIGv3FuA==</t>
  </si>
  <si>
    <t>NPF-N1 on 25/04/2026 20:00</t>
  </si>
  <si>
    <t>aa226457-0c4d-f111-bec7-7ced8db798da</t>
  </si>
  <si>
    <t>cYvIKW1yVXEnJwLAUkGu3kELp8Da+BsGun6rgiHYWRbG2tWwL2WFO3Q1lYT0m0LKPPi8TD/nySdSjeyAl9PT9g==</t>
  </si>
  <si>
    <t>NPF-N1 on 25/04/2026 21:00</t>
  </si>
  <si>
    <t>cd035e5a-0c4d-f111-bec6-7c1e5204e616</t>
  </si>
  <si>
    <t>MrpxMZT9kq7x6dOBzszH17OwMy7ckVzTIETkiRumIcPFkVzOH4G0nJe6/ItSH0SQM+Ng1bQTIogWAd4fhdFF5Q==</t>
  </si>
  <si>
    <t>NPF-N1 on 25/04/2026 22:00</t>
  </si>
  <si>
    <t>83045e5a-0c4d-f111-bec6-7c1e5204e616</t>
  </si>
  <si>
    <t>tCgdE/y5b4x/WPu/0D6P0J4Wm/WkWv434E7F8WivFDGKeKHRODdVDXAAeWsgBZPyHguUN3j2Q4CwiUCRwuQCDw==</t>
  </si>
  <si>
    <t>NPF-N1 on 25/04/2026 23:00</t>
  </si>
  <si>
    <t>b7035e5a-0c4d-f111-bec6-7c1e5204e616</t>
  </si>
  <si>
    <t>k1UJHAicPWebs8mkwk5jiUofHOoQXqGazdn8W3Hupny6hEchmTZpSr45FIcjYwXIVakD8MBmB8AiFz6V1VoI+g==</t>
  </si>
  <si>
    <t>NPF-N1 on 26/04/2026 00:00</t>
  </si>
  <si>
    <t>f3035e5a-0c4d-f111-bec6-7c1e5204e616</t>
  </si>
  <si>
    <t>JZW8pvEMyCRjM/qlcpmHduJ9XnL3zj5R632DaAKrHXqJgxvRoAhx2N1MO4DyMn9ubtIEphkNi+kLwTgZOfbW8Q==</t>
  </si>
  <si>
    <t>NPF-N1 on 26/04/2026 01:00</t>
  </si>
  <si>
    <t>659d6b51-0c4d-f111-bec7-7ced8db798da</t>
  </si>
  <si>
    <t>RHPwxvJzAIOE+yln1ikDycK4GzdQKbda996aaMv67axzrYw/vQHcn/wBTpqaZw253fSnzZSAqTcWu+TGhsIM+g==</t>
  </si>
  <si>
    <t>NPF-N1 on 26/04/2026 02:00</t>
  </si>
  <si>
    <t>caba5c5d-0c4d-f111-bec7-7ced8db798da</t>
  </si>
  <si>
    <t>L5ICKB0IZ4K6fkjR7GC3XBMt66PXhrffPRzpbeCPPTUP25PuKYP8xIfmlS6VlXe513OLXSnqakIMPIkfOFzHVA==</t>
  </si>
  <si>
    <t>NPF-N1 on 26/04/2026 03:00</t>
  </si>
  <si>
    <t>a9035e5a-0c4d-f111-bec6-7c1e5204e616</t>
  </si>
  <si>
    <t>kqn5wFSxnxJKKC3DvhwtIXBzgp8ZmanQqGoMHShGkMF8QE+c0TaYGnPCgEuAdHK2nBvAVtiN/gklEFpdXAMpyw==</t>
  </si>
  <si>
    <t>NPF-N1 on 26/04/2026 04:00</t>
  </si>
  <si>
    <t>b02f6554-0c4d-f111-bec6-7c1e5204e616</t>
  </si>
  <si>
    <t>PLYeOrqv/NnGfIGAFc/polSHxGFlP3tQbrrxm2u+ExAfNDN9R6m3Xc4YfSI497rnetGCVM0niBe46KqLalYPaQ==</t>
  </si>
  <si>
    <t>NPF-N1 on 26/04/2026 05:00</t>
  </si>
  <si>
    <t>8131df5b-0c4d-f111-bec6-00224842824a</t>
  </si>
  <si>
    <t>o1rhxrlUs8ocRrc070es+YM9uBWQHMLSfVmfvgFu6TDXNawynQq1reiOSmuyg/SPDGODVHT5PE7+LjjkM8ktGg==</t>
  </si>
  <si>
    <t>NPF-N1 on 26/04/2026 06:00</t>
  </si>
  <si>
    <t>da9b6b51-0c4d-f111-bec7-7ced8db798da</t>
  </si>
  <si>
    <t>3aw6B7Uqv9rFtRywRopTttgqw5f9/yelbkNQzM+GfCzc9fcPsohY0I9yJttG/1AHhKHBHWVsnXojiTJmM2mObw==</t>
  </si>
  <si>
    <t>NPF-N1 on 26/04/2026 07:00</t>
  </si>
  <si>
    <t>8d31df5b-0c4d-f111-bec6-00224842824a</t>
  </si>
  <si>
    <t>F1RWAAoA4M2KV9XE6a58d75lBy/jnKSOnKj/6coOq+tDWiq5y1w9A8gV2pnTuETLhm/ORmggUM2ukSa1jPHGBQ==</t>
  </si>
  <si>
    <t>NPF-N1 on 26/04/2026 08:00</t>
  </si>
  <si>
    <t>08bb5c5d-0c4d-f111-bec7-7ced8db798da</t>
  </si>
  <si>
    <t>l/NHyH0/85LQge524+T74ckPf3tVwiiGchX035Pq9xoEL5fInKjHojeUGjFV+4Unjiv5m5AMln3ZerbGTwAP5w==</t>
  </si>
  <si>
    <t>NPF-N1 on 26/04/2026 09:00</t>
  </si>
  <si>
    <t>b5236457-0c4d-f111-bec7-7ced8db798da</t>
  </si>
  <si>
    <t>su1eL07w01s4iA3GMN0bwrjCWVamOOn78ZbHffXXNdBFYSMfgWZGMPzkd4b0OymsL2eWOhlqRIYBqBiJpqdb0Q==</t>
  </si>
  <si>
    <t>NPF-N1 on 26/04/2026 10:00</t>
  </si>
  <si>
    <t>79d7d355-0c4d-f111-bec6-00224842824a</t>
  </si>
  <si>
    <t>XM7K23ETn3I9kz9O0/PunS9jNJV07ayU25Sgh3+25fuhTCbmyim5TFT5ZffFZLUZP3ijGEi87pwS0Ip5UEXUMA==</t>
  </si>
  <si>
    <t>NPF-N1 on 26/04/2026 11:00</t>
  </si>
  <si>
    <t>9b035e5a-0c4d-f111-bec6-7c1e5204e616</t>
  </si>
  <si>
    <t>y83a1U1tRf+jJiB5EQ5irBrygD6S4rcCTnh2RaeSv1pVCdsR/gA4yK9NvFeJFDtQjMe71GzkN/VfoMPRDL0pSw==</t>
  </si>
  <si>
    <t>NPF-N1 on 26/04/2026 12:00</t>
  </si>
  <si>
    <t>0fd7d355-0c4d-f111-bec6-00224842824a</t>
  </si>
  <si>
    <t>lJnOjQ6AHvZkXRMG1Pz2ihvIGYpSj6oDuKIviNwhqA2w9godNRIjkAIfZGktno9rPl8qoLx7LKyiB7wIkA2z3g==</t>
  </si>
  <si>
    <t>NPF-N1 on 26/04/2026 13:00</t>
  </si>
  <si>
    <t>1a045e5a-0c4d-f111-bec6-7c1e5204e616</t>
  </si>
  <si>
    <t>CRtsGaObjeaZFAh/KOap+/5f7Vt0bUtQnrH6sl/Oi7Jyq4iHJW7XKHsDj+lKWM4vxNnh2qVx0UXCAbGazmCmqA==</t>
  </si>
  <si>
    <t>NPF-N1 on 26/04/2026 14:00</t>
  </si>
  <si>
    <t>f4035e5a-0c4d-f111-bec6-7c1e5204e616</t>
  </si>
  <si>
    <t>awEdhTQejRoBcepgkpw85X6T+zC+t+SE8hs7UvVg5visF/uabFgO/HbgwS/2d/Zzz9z4HcRYOFoP7pMkPjDbfw==</t>
  </si>
  <si>
    <t>NPF-N1 on 26/04/2026 15:00</t>
  </si>
  <si>
    <t>782ad44f-0c4d-f111-bec6-00224842824a</t>
  </si>
  <si>
    <t>vejS/BNy18s5+a0Nvj9LMrpEiZ0V/vXU8/G1fgNlWKXmhdCLELhLAL3LMSk2N9c6uiabTC9Ur7l2v7n+uTY23g==</t>
  </si>
  <si>
    <t>NPF-N1 on 26/04/2026 16:00</t>
  </si>
  <si>
    <t>b8ba5c5d-0c4d-f111-bec7-7ced8db798da</t>
  </si>
  <si>
    <t>8JJHRbW+89MIkG1Tce3fiNB0BWPR8cagiNeiqlqKbiR8F3eYE17nNoFUZ5C1aAb9LAC5tsgGgsdQ34KHSmMSKw==</t>
  </si>
  <si>
    <t>NPF-N1 on 26/04/2026 17:00</t>
  </si>
  <si>
    <t>f530df5b-0c4d-f111-bec6-00224842824a</t>
  </si>
  <si>
    <t>0LJlrW6Z+a3aVRPJhVU2WwDg9ldSEmINvpZ1jbTncrl4VpaK4fHqHRlgcKKtAlXTBKsMyz0wzwMHg/AP60sOcA==</t>
  </si>
  <si>
    <t>NPF-N1 on 26/04/2026 18:00</t>
  </si>
  <si>
    <t>842ad44f-0c4d-f111-bec6-00224842824a</t>
  </si>
  <si>
    <t>eJcLIwIYHVYf0h4FgwR8l+e0j1xr3qi0zWLE1aCcPcBTweK8CMFcIpY9HLWqBIHjo5o+pUBderad77ViJYIuow==</t>
  </si>
  <si>
    <t>NPF-N1 on 26/04/2026 19:00</t>
  </si>
  <si>
    <t>ecd6d355-0c4d-f111-bec6-00224842824a</t>
  </si>
  <si>
    <t>jdCJopFrNW2kz1CEw4LoGUEfzReWGe+n6bp3qRYYpoLSzGHhacKNMH5ROd2PGfwDw/9ex/PhCQTjEd2SzkbICw==</t>
  </si>
  <si>
    <t>NPF-N1 on 26/04/2026 20:00</t>
  </si>
  <si>
    <t>e4035e5a-0c4d-f111-bec6-7c1e5204e616</t>
  </si>
  <si>
    <t>5t2JuB5LX808tsTkpyCNyv3ujX14avFGVQ7hKvkfgBQhbtMtsewcnNqEVZTXVenOFWnx+ec43NTNwUsLyhkSsQ==</t>
  </si>
  <si>
    <t>NPF-N1 on 26/04/2026 21:00</t>
  </si>
  <si>
    <t>11bb5c5d-0c4d-f111-bec7-7ced8db798da</t>
  </si>
  <si>
    <t>If5zczHh7j+F+AY1Sn/EuWbORUVeBN0ZWMDkAsv9WUzt4NHZ1cN7xBX2bge8JaWw78hRRcfN5HiPEHdktmBDpQ==</t>
  </si>
  <si>
    <t>NPF-N1 on 26/04/2026 22:00</t>
  </si>
  <si>
    <t>12bb5c5d-0c4d-f111-bec7-7ced8db798da</t>
  </si>
  <si>
    <t>h0W9tu9b3dXtm1ukttDNaOyK3j40eb2p52JEySl0PxaC0J5rzp0Jtig4LszLWZhejI0tVH1HPtlqrHRFA3lriw==</t>
  </si>
  <si>
    <t>NPF-N1 on 26/04/2026 23:00</t>
  </si>
  <si>
    <t>13045e5a-0c4d-f111-bec6-7c1e5204e616</t>
  </si>
  <si>
    <t>s8aT+xFmg8ecolZK/r5+xQa+TaABkQQZ3598jZD78j/Ff8tpDE9GI7JiTFlRT287aGOJbpBG+r7dLDEQ9Ec5Yg==</t>
  </si>
  <si>
    <t>NPF-N1 on 27/04/2026 00:00</t>
  </si>
  <si>
    <t>67306554-0c4d-f111-bec6-7c1e5204e616</t>
  </si>
  <si>
    <t>Gg+nGrMbrCpWG4vbcfTXIExzcJ4LuM/bNgnqOQZId5JkYdch3gfLWu1tP05vpRPHSyCUmuAWgrbyPj6NcLWaWw==</t>
  </si>
  <si>
    <t>NPF-N1 on 27/04/2026 01:00</t>
  </si>
  <si>
    <t>d6ba5c5d-0c4d-f111-bec7-7ced8db798da</t>
  </si>
  <si>
    <t>xfxmC8fxKhCRbZJiPPuGzKbIY+dGqravmbBNM+qG8gYPk/1shSiAmJtptpuFOKe70s1QUfndx1dzZw5v4lPIsg==</t>
  </si>
  <si>
    <t>NPF-N1 on 27/04/2026 02:00</t>
  </si>
  <si>
    <t>7dd7d355-0c4d-f111-bec6-00224842824a</t>
  </si>
  <si>
    <t>0ToedmuhIUAUs5KyxdWiwWgb6bsf5CPJFxq4knJ9hkuNKgNnkKPgBmhYzo8JJO+iD140ahH7qfLB+IYtBAilGg==</t>
  </si>
  <si>
    <t>NPF-N1 on 27/04/2026 03:00</t>
  </si>
  <si>
    <t>a8236457-0c4d-f111-bec7-7ced8db798da</t>
  </si>
  <si>
    <t>CJIZ2zw4DwLJpWHBbfakVfGsuGZqX1KESCRim2fGrGa4Gc1jMnB3rAyD8TUqxz2+MCpr3ka2uAECc0g/mQEf8g==</t>
  </si>
  <si>
    <t>NPF-N1 on 27/04/2026 04:00</t>
  </si>
  <si>
    <t>cc2f6554-0c4d-f111-bec6-7c1e5204e616</t>
  </si>
  <si>
    <t>nVwTXDfwIWN8DnE3U/HMsIIcP7Kaqpf+OvaBqDFcglyb22jV0Ve2XcB8BI+4cQFPU5HQpXhaZGXQKZPafs357Q==</t>
  </si>
  <si>
    <t>NPF-N1 on 27/04/2026 05:00</t>
  </si>
  <si>
    <t>cc30df5b-0c4d-f111-bec6-00224842824a</t>
  </si>
  <si>
    <t>9Yr6aXiKO6dOKGuAJrwfBZR/ws1FPKxYXC+v0AFVlG7E5M2P2bTCog0AQb7I3cWZYEIfKEr9CzDFs7AtYO1Oow==</t>
  </si>
  <si>
    <t>NPF-N1 on 27/04/2026 06:00</t>
  </si>
  <si>
    <t>55cd205d-0c4d-f111-bec7-00224841c1cf</t>
  </si>
  <si>
    <t>4iEUseUFUMDfgX03HwY7GZhOutEPzos6QVN013KnY808Dwoak2S9FrUJ/sIBIPGimpYVIrQojHJLRveL8qfpTw==</t>
  </si>
  <si>
    <t>NPF-N1 on 27/04/2026 07:00</t>
  </si>
  <si>
    <t>63236457-0c4d-f111-bec7-7ced8db798da</t>
  </si>
  <si>
    <t>ywydp1D953nWrSSpINDyav6pQHoS39QduIhT504JVFfuAfRdSdDPlWpOOyKL1/yI57230P4B3aX0VJBHTuBNnQ==</t>
  </si>
  <si>
    <t>NPF-N1 on 27/04/2026 08:00</t>
  </si>
  <si>
    <t>aaba5c5d-0c4d-f111-bec7-7ced8db798da</t>
  </si>
  <si>
    <t>U4KZxVcJ4iUg+H5ooZ3vnuucri0aarj7exL0afRshxnbiHSvlN0DalRZpDK19uFXWcRFi1669VWC1e8x1o0D0g==</t>
  </si>
  <si>
    <t>NPF-N1 on 27/04/2026 09:00</t>
  </si>
  <si>
    <t>fc9b6b51-0c4d-f111-bec7-7ced8db798da</t>
  </si>
  <si>
    <t>rZNmscMIRB3WUeXlQ5F5fbZHxbcMfAunonlTsZ+3nm8UMRnR9Ahz1ozYyFPNExryK9QRgxqbzGIX1lAoCY7aAg==</t>
  </si>
  <si>
    <t>NPF-N1 on 27/04/2026 10:00</t>
  </si>
  <si>
    <t>d2ba5c5d-0c4d-f111-bec7-7ced8db798da</t>
  </si>
  <si>
    <t>xh4mpNpCvPJruaH7REcAmoLT7dNSKjnyBKkIXqBSpO53zu4JeEptn7ZMYJ5B8yupB5ZW5p3DqqqQGn6houqibQ==</t>
  </si>
  <si>
    <t>NPF-N1 on 27/04/2026 11:00</t>
  </si>
  <si>
    <t>ddba5c5d-0c4d-f111-bec7-7ced8db798da</t>
  </si>
  <si>
    <t>CZs/rMcn2SX4sJ60N1y4GBm2nSTTDHdWwpU57Khz3UsVVUQXRtPUwEM/McsXkuDZQ8Bl6sG6SZNWVZuoSp9VAQ==</t>
  </si>
  <si>
    <t>NPF-N1 on 27/04/2026 12:00</t>
  </si>
  <si>
    <t>c0d6d355-0c4d-f111-bec6-00224842824a</t>
  </si>
  <si>
    <t>uziZz4EaXUg7ZBNacQo9XWFd2BWFiaw7ov5XQZDL2v/v/dIcPPDE5cq/B8WEaBDt/5t8cUg2IKyO9TSWi2I1ug==</t>
  </si>
  <si>
    <t>NPF-N1 on 27/04/2026 13:00</t>
  </si>
  <si>
    <t>f9d6d355-0c4d-f111-bec6-00224842824a</t>
  </si>
  <si>
    <t>uFSezRjbW5wxxvt1SNZnmUWpv1x9YmDHdOcY90YpWf7Pb6S8yplnFyLig6RjLBRs3oHddAvI5zvTY7Bb4lcKPw==</t>
  </si>
  <si>
    <t>NPF-N1 on 27/04/2026 14:00</t>
  </si>
  <si>
    <t>6b306554-0c4d-f111-bec6-7c1e5204e616</t>
  </si>
  <si>
    <t>uzfLA8+VSLv8D8Cwa85M5ermtqOFBX+6+ocFFTbod1Pou53Xw3K4F43onlGyJOf2mn8VI1NkKLIEzHmVhYoqdw==</t>
  </si>
  <si>
    <t>NPF-N1 on 27/04/2026 15:00</t>
  </si>
  <si>
    <t>5fd7d355-0c4d-f111-bec6-00224842824a</t>
  </si>
  <si>
    <t>l5F3ftJ4m5o+mPVNEiV6R6QVbntgYvQG+ToIVGbx+HbmO8I5ZkKmP/iUlvJQ6VbpKDkTrNHhpYUp1/PQSz0www==</t>
  </si>
  <si>
    <t>NPF-N1 on 27/04/2026 16:00</t>
  </si>
  <si>
    <t>6531df5b-0c4d-f111-bec6-00224842824a</t>
  </si>
  <si>
    <t>fzBNOzEGgtXC2eHe6dMCKIAGmKMmZ/dlJQVo1Si9YYBmRPxPeIgg2C944HcpSDF421yiQ3fnLOEsCvOAO/P2XA==</t>
  </si>
  <si>
    <t>NPF-N1 on 27/04/2026 17:00</t>
  </si>
  <si>
    <t>b4035e5a-0c4d-f111-bec6-7c1e5204e616</t>
  </si>
  <si>
    <t>rvcEjy6ddheHqnm2A0cEjbuar8nkQFqLj4oCwcE5L0o1cmpA+xmtWPghkChIUFkUp8kpD26+G6imhrq7g8+uCw==</t>
  </si>
  <si>
    <t>NPF-N1 on 27/04/2026 18:00</t>
  </si>
  <si>
    <t>19045e5a-0c4d-f111-bec6-7c1e5204e616</t>
  </si>
  <si>
    <t>Uxj/eXDRK91X7Kn7PlbmA+yVOaQA7ZnOxmxan5SJOui2zV/YHRGcA3dUQqdwbyUIU8y8B9iK7vcqORCRS81I/g==</t>
  </si>
  <si>
    <t>NPF-N1 on 27/04/2026 19:00</t>
  </si>
  <si>
    <t>3bae6c4e-0c4d-f111-bec6-7c1e5204e616</t>
  </si>
  <si>
    <t>vuWqWynBzJGWXq8urejJ+MQ4wgG4QGBb6ptFs+LaBmG9mugkDuVurRdu18k29EjJ/uKfIgM8VHPnHCpOIXxY5g==</t>
  </si>
  <si>
    <t>NPF-N1 on 27/04/2026 20:00</t>
  </si>
  <si>
    <t>879d6b51-0c4d-f111-bec7-7ced8db798da</t>
  </si>
  <si>
    <t>v2Hm+h/LdTrK4ydxdjyNoE2Ml9VoYl3n5NUwANP7mk0HIF9ZrikRco4sk6Mr/97GKpBK26U1z8fwTOL8zCTrEw==</t>
  </si>
  <si>
    <t>NPF-N1 on 27/04/2026 21:00</t>
  </si>
  <si>
    <t>18045e5a-0c4d-f111-bec6-7c1e5204e616</t>
  </si>
  <si>
    <t>0CGpmauFTHeraRvvWrCri58Vo9Of8AxTCSeAHP7ljT6vAGLe/7LV750V3+oUzaO3ufddxuFugqqaYlZ/8Dj1/Q==</t>
  </si>
  <si>
    <t>NPF-N1 on 27/04/2026 22:00</t>
  </si>
  <si>
    <t>069c6b51-0c4d-f111-bec7-7ced8db798da</t>
  </si>
  <si>
    <t>qrl5rALNzyJE/RtW/bCf0BPS3Srzv6vf7nfxBR6IlCigM272dLPI40cfIHQfk32q+cpU3ovgRGaNFV7kPOHEfQ==</t>
  </si>
  <si>
    <t>NPF-N1 on 27/04/2026 23:00</t>
  </si>
  <si>
    <t>2831df5b-0c4d-f111-bec6-00224842824a</t>
  </si>
  <si>
    <t>M7gIpa3SfK90GoPuXABXihvpgdeqVFjpfA4tK+R5h4hzEu10aYurbuySpjw54pppmYr1uQ+Mu+H8x8Z07rEl5w==</t>
  </si>
  <si>
    <t>NPF-N1 on 28/04/2026 00:00</t>
  </si>
  <si>
    <t>26ae6c4e-0c4d-f111-bec6-7c1e5204e616</t>
  </si>
  <si>
    <t>jnOzu4kfTQlLn9dn8rN9w6BCq/XBbehujaW9Elf0T14vEIsKJT7B9s96jCns2QWSY3/4tbZ01D8fbkuq7n2VQA==</t>
  </si>
  <si>
    <t>NPF-N1 on 28/04/2026 01:00</t>
  </si>
  <si>
    <t>d02f6554-0c4d-f111-bec6-7c1e5204e616</t>
  </si>
  <si>
    <t>7Fhd8gcAgEBnXz8vuLwyOylvNOeo85az/zrmOoRowrIm1LXeL4kNh9t5Uyxr+Mhv+RO9dpUEr2c8RHeOeMq8hw==</t>
  </si>
  <si>
    <t>NPF-N1 on 28/04/2026 02:00</t>
  </si>
  <si>
    <t>efba5c5d-0c4d-f111-bec7-7ced8db798da</t>
  </si>
  <si>
    <t>VGRDLPEhN3tR4UCPE0Kz2rzQXSjQVv1g8eJ10AV3FuAfSQid+1Shi4Vgp+b4Pm2r/h40MFtKKoqZcMV1Xd56Yg==</t>
  </si>
  <si>
    <t>NPF-N1 on 28/04/2026 03:00</t>
  </si>
  <si>
    <t>882ad44f-0c4d-f111-bec6-00224842824a</t>
  </si>
  <si>
    <t>Dt0hLJ9ZAccX3fMwlas9TVsPxmptKYAfU5Xy4+sjCqEZHPcmeP21B2RGNcL87i7OJGn/ebbcZIGL4sEL5Wux6w==</t>
  </si>
  <si>
    <t>NPF-N1 on 28/04/2026 04:00</t>
  </si>
  <si>
    <t>aeba5c5d-0c4d-f111-bec7-7ced8db798da</t>
  </si>
  <si>
    <t>FVCFuNYx8yjBJ0u8/v0jfwHRTnFhvP341G6LuOFDvALutGgW8/cxiuFtHXjfvU/VaoT+pPOQy9NJW7kR8e4NDg==</t>
  </si>
  <si>
    <t>NPF-N1 on 28/04/2026 05:00</t>
  </si>
  <si>
    <t>59cd205d-0c4d-f111-bec7-00224841c1cf</t>
  </si>
  <si>
    <t>BENOPzY2JrMjju8NdcIiR5KJ+PDU++Uky1rTVQbhjM2eKyrPibwRV/WLlw9vbJ75NzHwgUgXJnkZn02K72AFng==</t>
  </si>
  <si>
    <t>NPF-N1 on 28/04/2026 06:00</t>
  </si>
  <si>
    <t>a2226457-0c4d-f111-bec7-7ced8db798da</t>
  </si>
  <si>
    <t>ohqlE1wC5wsGJVRtlb3w2kJamWvel8Ha09hjQIug85C6dkXWa18taYxVHq18fCgCDus07C2yjHsarX4fovSdpw==</t>
  </si>
  <si>
    <t>NPF-N1 on 28/04/2026 07:00</t>
  </si>
  <si>
    <t>62306554-0c4d-f111-bec6-7c1e5204e616</t>
  </si>
  <si>
    <t>9B/iBEUlcbYpk/Q8/fmljljUaUnhA0SscsP+1xtotNvpiDvQKYdx8Vv+q8l+WUHCVJpI/zYzS+WMDuMwyg2Bfg==</t>
  </si>
  <si>
    <t>NPF-N1 on 28/04/2026 08:00</t>
  </si>
  <si>
    <t>e730df5b-0c4d-f111-bec6-00224842824a</t>
  </si>
  <si>
    <t>Gw0FXWbBbcSggJxTzKgGT4Akiqv+93Et1pOy/xDDC7faE5vP7vAVQyRpz+7xRNJOhQx6VssoGhqQbQl7sGi7JQ==</t>
  </si>
  <si>
    <t>NPF-N1 on 28/04/2026 09:00</t>
  </si>
  <si>
    <t>18306554-0c4d-f111-bec6-7c1e5204e616</t>
  </si>
  <si>
    <t>3K2d7OBJ1VcIXwszYXDuxULks2ujDyxZM7EtRFWlzq+nU8n7Q2htm+DYuOU8QlPmnjOA1nuwLDKysrfpP8ypag==</t>
  </si>
  <si>
    <t>NPF-N1 on 28/04/2026 10:00</t>
  </si>
  <si>
    <t>96236457-0c4d-f111-bec7-7ced8db798da</t>
  </si>
  <si>
    <t>3WtyJrSl0wyjfDehjEnOWG83UMsa5PQkEqHvoI3hJnP/nIqwriKMvLYCN4xhgARb5xpGbUPY4m88G1vQiN2vKg==</t>
  </si>
  <si>
    <t>NPF-N1 on 28/04/2026 11:00</t>
  </si>
  <si>
    <t>e530df5b-0c4d-f111-bec6-00224842824a</t>
  </si>
  <si>
    <t>N93/DsoFyvu5yA/B5+eEmWqDxDWXVyjV9gnjXrCxdfZSX/LGmk4JWeYc12C3Uy76LFtoHjH+Vw142OHc9LA0GQ==</t>
  </si>
  <si>
    <t>NPF-N1 on 28/04/2026 12:00</t>
  </si>
  <si>
    <t>90ba5c5d-0c4d-f111-bec7-7ced8db798da</t>
  </si>
  <si>
    <t>3dKIddgagbAnYaA5MlEPCwq5epd1UDuh/94/nVIYRtFCbUTuqAP3C20FEnvepxR/NIWWBJQt3jwoXel4W3GYuw==</t>
  </si>
  <si>
    <t>NPF-N1 on 28/04/2026 13:00</t>
  </si>
  <si>
    <t>58ae6c4e-0c4d-f111-bec6-7c1e5204e616</t>
  </si>
  <si>
    <t>4/MB9N8fclSc68SUmtrRRtWqRG/9XU+m0Goh+DLkYCxXJOjyOFpd3RBVaUbAtdgIVOol2KWdoTAXVjhO0/8yew==</t>
  </si>
  <si>
    <t>NPF-N1 on 28/04/2026 14:00</t>
  </si>
  <si>
    <t>68ba5c5d-0c4d-f111-bec7-7ced8db798da</t>
  </si>
  <si>
    <t>VAUlfo4ceuFVZq0cgvy+533pXHDv3kGcIN4RfS7LRt5+nLWQEjGzkOlUdHXV/tAcjAO9unxbi2/zaudIlIordw==</t>
  </si>
  <si>
    <t>NPF-N1 on 28/04/2026 15:00</t>
  </si>
  <si>
    <t>ae226457-0c4d-f111-bec7-7ced8db798da</t>
  </si>
  <si>
    <t>oU2WQkWNDIqQKMP6Ogrb055aG3/pxoqgnJvGS3xm/qc2EOgpCPmvLPyXdEDSLqOVDXEvoTe+ylE1hiuj/4okvw==</t>
  </si>
  <si>
    <t>NPF-N1 on 28/04/2026 16:00</t>
  </si>
  <si>
    <t>e09b6b51-0c4d-f111-bec7-7ced8db798da</t>
  </si>
  <si>
    <t>FPrqKgOhWfsBi5L9UONbumJ/oOUtcQZmdTixFG5Phkku0XuSG9d314qUviXu5B0xRqK29UJ/klJjWAbZXOYWZg==</t>
  </si>
  <si>
    <t>NPF-N1 on 28/04/2026 17:00</t>
  </si>
  <si>
    <t>42306554-0c4d-f111-bec6-7c1e5204e616</t>
  </si>
  <si>
    <t>r7JxGrLMY5WeZzb2g+omUtxlOPM+t1dt1r1h/rJiFknslD18px1g+T3NLjm/kr0NoUxEw3/q/Jia3+tXz6y7sg==</t>
  </si>
  <si>
    <t>NPF-N1 on 28/04/2026 18:00</t>
  </si>
  <si>
    <t>0a306554-0c4d-f111-bec6-7c1e5204e616</t>
  </si>
  <si>
    <t>Pw+zKMuIIKOcyX8wIodSwxkoMdtmCwFTGUGMoNWmVXRMsu3Q6DjyRXAcZKF2ib33YyRT5dQgybnS1ZeD3/WlQQ==</t>
  </si>
  <si>
    <t>NPF-N1 on 28/04/2026 19:00</t>
  </si>
  <si>
    <t>582ad44f-0c4d-f111-bec6-00224842824a</t>
  </si>
  <si>
    <t>xd3KM+tTIQnrfPKP/L591WSLu7O9MXs2aNfCX29rdYLcf0jvRpkNx4mWUO5e04J+67hoJ9RkTuRciLP+JrL7yA==</t>
  </si>
  <si>
    <t>NPF-N1 on 28/04/2026 20:00</t>
  </si>
  <si>
    <t>7d31df5b-0c4d-f111-bec6-00224842824a</t>
  </si>
  <si>
    <t>r7vEnzttsneIxU2MdpboIWNLOEMT7ryRiwT8G9CtOKEEWk0w9QIkvfyHGo1S6PV8ERIlfAtDZ2YcRs65NfUI1w==</t>
  </si>
  <si>
    <t>NPF-N1 on 28/04/2026 21:00</t>
  </si>
  <si>
    <t>18d7d355-0c4d-f111-bec6-00224842824a</t>
  </si>
  <si>
    <t>fgtqZoa/VVH8I9NjWKNZGsLvfRpTcCH7/M9uoDXDGYxcrnw9j/4XepG3VmrVQgA5BHoffiBhWL03zHe9QAfeUw==</t>
  </si>
  <si>
    <t>NPF-N1 on 28/04/2026 22:00</t>
  </si>
  <si>
    <t>589d6b51-0c4d-f111-bec7-7ced8db798da</t>
  </si>
  <si>
    <t>cJZdMBqeDgQRXXEGt+8BQEBQG5b/biuDr5od/oXezl2/QmRehWDJz+1lRhBAHenDkJLJhcU7icusCEt7XOn4fg==</t>
  </si>
  <si>
    <t>NPF-N1 on 28/04/2026 23:00</t>
  </si>
  <si>
    <t>5bd7d355-0c4d-f111-bec6-00224842824a</t>
  </si>
  <si>
    <t>1Ot6paz4TtgbbSMaDrjoBcpUqjDuNy9fhvo5rhFdMcKm+HweDPdbX4CHEN6AMSgMU3okSLhHlVHob9niLneaJg==</t>
  </si>
  <si>
    <t>NPF-N1 on 29/04/2026 00:00</t>
  </si>
  <si>
    <t>26236457-0c4d-f111-bec7-7ced8db798da</t>
  </si>
  <si>
    <t>WMmif+1JseMr+u2vZFawwnUiuj4QiAl1AMAIU5Q7pBU0RUIoVYjjAnIOCLeCbUBTZ8iLQtfQhqod+Jz5h7bhTQ==</t>
  </si>
  <si>
    <t>NPF-N1 on 29/04/2026 01:00</t>
  </si>
  <si>
    <t>ea9b6b51-0c4d-f111-bec7-7ced8db798da</t>
  </si>
  <si>
    <t>wt4QElBxdEQaDznV+otFPdsB/RLbx3CXFMl4T8IuEZW5hIiwuMROfcQPAaqZj3FmabyFRsIPnB25sOhcPIHQdg==</t>
  </si>
  <si>
    <t>NPF-N1 on 29/04/2026 02:00</t>
  </si>
  <si>
    <t>42236457-0c4d-f111-bec7-7ced8db798da</t>
  </si>
  <si>
    <t>VoGwjq+su8Vj8ZN4W+aY/BxTLlCsgXMDhetdZCQHbgXPCm59q+mFIpcY/1YGbozKOQHnURfiSmxeaW1JvvLdJw==</t>
  </si>
  <si>
    <t>NPF-N1 on 29/04/2026 03:00</t>
  </si>
  <si>
    <t>602ad44f-0c4d-f111-bec6-00224842824a</t>
  </si>
  <si>
    <t>Fy9dwTKpZMcdbmtU3equcjFdAZnwx1l4mf3hrmbj1Rnv0s2z5+l3We2Yn0uW76Kqs03eYgZJ/FvFazIWcjcONw==</t>
  </si>
  <si>
    <t>NPF-N1 on 29/04/2026 04:00</t>
  </si>
  <si>
    <t>68236457-0c4d-f111-bec7-7ced8db798da</t>
  </si>
  <si>
    <t>IbYm3waJNmmljYG2NHsJM/4rN5tDyfjA/KmUkXgVY748W/NKMQZ26/FbmySCXgk4u/MmMz9jbjvBbMgQvH4A6A==</t>
  </si>
  <si>
    <t>NPF-N1 on 29/04/2026 05:00</t>
  </si>
  <si>
    <t>9e236457-0c4d-f111-bec7-7ced8db798da</t>
  </si>
  <si>
    <t>f4truXS9PqaDh7iCss0+44rQrzJmFwOJr6cT3OkPEKfG2JFX8mPrO0/repow07yM/yBYuaovztGGlArkNhUjMg==</t>
  </si>
  <si>
    <t>NPF-N1 on 29/04/2026 06:00</t>
  </si>
  <si>
    <t>9c035e5a-0c4d-f111-bec6-7c1e5204e616</t>
  </si>
  <si>
    <t>ieKqKeC7PE3DcYF+dIwCX6u2FSmsfrI17fDrsc8fui+YVF+A0h/pvbXwO5hzz2DHq5s9GFQKbWYmDCBKYc+yvg==</t>
  </si>
  <si>
    <t>NPF-N1 on 29/04/2026 07:00</t>
  </si>
  <si>
    <t>6cba5c5d-0c4d-f111-bec7-7ced8db798da</t>
  </si>
  <si>
    <t>TFzDA1nmY5AtBePaW22rd+tz+xmbnBbUjlGWbJvh7SY6AXB0mSqrBFbPaH5CQB+FJrErSBMzdtHjBoJWflNvcg==</t>
  </si>
  <si>
    <t>NPF-N1 on 29/04/2026 08:00</t>
  </si>
  <si>
    <t>5b236457-0c4d-f111-bec7-7ced8db798da</t>
  </si>
  <si>
    <t>9P9I8wANDfWLgzItMbYQOzhZdheu+9TE90yhEYNUE3gBETMniLDpO5lcnlu8hBVhZsEaQZ9uyZ/BSR/rykYiMw==</t>
  </si>
  <si>
    <t>NPF-N1 on 29/04/2026 09:00</t>
  </si>
  <si>
    <t>93d6d355-0c4d-f111-bec6-00224842824a</t>
  </si>
  <si>
    <t>i3FI6Uk80l2CnarKc4lJ0FraFqEwRksrlmHFJ4hQOE8mZYI6+h9QhfXx9HbyDubuavECg9yycUqVfVNkPxP20Q==</t>
  </si>
  <si>
    <t>NPF-N1 on 29/04/2026 10:00</t>
  </si>
  <si>
    <t>9ed7d355-0c4d-f111-bec6-00224842824a</t>
  </si>
  <si>
    <t>tNbBC1MXANo7foD3QkK1+muwA8plDMf4kOKP+yS9LtpAYxFBsvsdhMdG3EyVNrLy98eEnc7l52SM4ZIkm//vgg==</t>
  </si>
  <si>
    <t>NPF-N1 on 29/04/2026 11:00</t>
  </si>
  <si>
    <t>8dd7d355-0c4d-f111-bec6-00224842824a</t>
  </si>
  <si>
    <t>8vZcXQItuUQlRLXclck6pgNdVXCJ2OKbKiztNiru73SUb/FS8to8WCjEnGFZ6OeMkH+J66XIBw3WPXarrmitNQ==</t>
  </si>
  <si>
    <t>NPF-N1 on 29/04/2026 12:00</t>
  </si>
  <si>
    <t>7e9d6b51-0c4d-f111-bec7-7ced8db798da</t>
  </si>
  <si>
    <t>pqyVp+i9pMX3vw8rl7ONyzKCq6ZuNliZBEc0EyDhLia5v4DRPpPfu5OM+zkvWsG06Pj+CUcXRoUy9rkHDQr+Fg==</t>
  </si>
  <si>
    <t>NPF-N1 on 29/04/2026 13:00</t>
  </si>
  <si>
    <t>c42f6554-0c4d-f111-bec6-7c1e5204e616</t>
  </si>
  <si>
    <t>zXKmbw3Il4kgsmu04vEuPySeCvxWyUblaFODaCup/BqJSHn/aEk3tUekrZeFKjfX8Zut06dnNbLPHwFNIfsesw==</t>
  </si>
  <si>
    <t>NPF-N1 on 29/04/2026 14:00</t>
  </si>
  <si>
    <t>27306554-0c4d-f111-bec6-7c1e5204e616</t>
  </si>
  <si>
    <t>bSXEH4LoYigGbWrpJV7oM2QFVwhVHZm+9fSk+b6Jz4qx9ubCaoxdkwohIY2DOMBx6DV1NEq8jTxNd/jbq9dViA==</t>
  </si>
  <si>
    <t>NPF-N1 on 29/04/2026 15:00</t>
  </si>
  <si>
    <t>d1035e5a-0c4d-f111-bec6-7c1e5204e616</t>
  </si>
  <si>
    <t>w0oFeqGdjgF2cKTakxqa3RqdJBWw45kDPNlsDEsqCLrJhOv0mQHQMKUkM5cVvYi4lJS1rc7nXYQBavoq0XbFtg==</t>
  </si>
  <si>
    <t>NPF-N1 on 29/04/2026 16:00</t>
  </si>
  <si>
    <t>30306554-0c4d-f111-bec6-7c1e5204e616</t>
  </si>
  <si>
    <t>dAXF1nWq4oTdyEiwcxIsvWYgLI8z5KEGcgMZ+YYNmh1QXLE5a9y6l6c/BIzIoPinzXS38agByE9NJpP/Rh1sFw==</t>
  </si>
  <si>
    <t>NPF-N1 on 29/04/2026 17:00</t>
  </si>
  <si>
    <t>436d9460-0c4d-f111-bec6-7c1e5204e616</t>
  </si>
  <si>
    <t>fcV1AFcNhpcaE6X0ZLfSZWdOvFxYbppVky28kGwo/AStQ3YBocsf6840PXkwx9PZ+3+oYeXU42n07aP8BMfgEA==</t>
  </si>
  <si>
    <t>NPF-N1 on 29/04/2026 18:00</t>
  </si>
  <si>
    <t>c2ba5c5d-0c4d-f111-bec7-7ced8db798da</t>
  </si>
  <si>
    <t>tIKlWdqrA0tWYKK+wx/wQECya+4hRBp9ZBTK5fwwLkaFpW1Ep4I5T4UdigHG5SOKGVQmeXVrW8uxEUFkSjxz1w==</t>
  </si>
  <si>
    <t>NPF-N1 on 29/04/2026 19:00</t>
  </si>
  <si>
    <t>85045e5a-0c4d-f111-bec6-7c1e5204e616</t>
  </si>
  <si>
    <t>mRIpic9dBaniRaLj/6cHkuhmTz7sAZFgvu5eFup/trsLd4elUQ3jVhrTgmEVTxPLuEaclo/xbSiqkt7vNNcY0g==</t>
  </si>
  <si>
    <t>NPF-N1 on 29/04/2026 20:00</t>
  </si>
  <si>
    <t>b5226457-0c4d-f111-bec7-7ced8db798da</t>
  </si>
  <si>
    <t>SMKQghuA52oJQXWCaI1YzAMS1rPReLb0dFeyGL+24ZROTuVLXx2QwhQX4TQDQnOIWCFru9a/GKcABcLFMAtZmA==</t>
  </si>
  <si>
    <t>NPF-N1 on 29/04/2026 21:00</t>
  </si>
  <si>
    <t>1ad7d355-0c4d-f111-bec6-00224842824a</t>
  </si>
  <si>
    <t>kRALNj9l9y5WOGOp0SxDSreqtHmhxM1n3dxwMt9dYm9prI7eaW9WlC7cthURRolYbTNpaj5dsmW1D9mZwmj+5Q==</t>
  </si>
  <si>
    <t>NPF-N1 on 29/04/2026 22:00</t>
  </si>
  <si>
    <t>83306554-0c4d-f111-bec6-7c1e5204e616</t>
  </si>
  <si>
    <t>uEhmLlJtmYHL1W/lQkgOFqw/fwszgPdEmefCKYrpFlcaxJxrvjGuIvsOwSCKqEhnqCKAYsvheu0jJF+qg0Sn7Q==</t>
  </si>
  <si>
    <t>NPF-N1 on 29/04/2026 23:00</t>
  </si>
  <si>
    <t>89045e5a-0c4d-f111-bec6-7c1e5204e616</t>
  </si>
  <si>
    <t>zdKIQIacZnE5rMuUjfE4fQ6PBnA1l9utkz4F3AlUs9sDXh6Ok21jsPkStKZRQ2KTSxi0R/Lswn379MrTYTU1rw==</t>
  </si>
  <si>
    <t>NPF-N1 on 30/04/2026 00:00</t>
  </si>
  <si>
    <t>38306554-0c4d-f111-bec6-7c1e5204e616</t>
  </si>
  <si>
    <t>0IFeaIgQy9kLS7iP8zQ00XUZBD4cQNOYK9SQF3Iic8J4AKkhb+ZXh/DZzTy5JjgsVj4/kuMNZfi1Y1wc78dJbA==</t>
  </si>
  <si>
    <t>NPF-N1 on 30/04/2026 01:00</t>
  </si>
  <si>
    <t>5c045e5a-0c4d-f111-bec6-7c1e5204e616</t>
  </si>
  <si>
    <t>9wW4MG+/J+lMFxNrk1x+G+/Ym7ZdGk6YdPxB9z195B756IDDMtMbpfMHbfxud87wE0Wok708uRZbBJB5u23GDA==</t>
  </si>
  <si>
    <t>NPF-N1 on 30/04/2026 02:00</t>
  </si>
  <si>
    <t>fb9b6b51-0c4d-f111-bec7-7ced8db798da</t>
  </si>
  <si>
    <t>QQJBhV7KFvpaQ+UrspiduMkNozCWtWRcyg8VZldLnQFgR3hInnsaB5zdxytp2y2+6Wwm9DvwgU2mA+uOa00H0w==</t>
  </si>
  <si>
    <t>NPF-N1 on 30/04/2026 03:00</t>
  </si>
  <si>
    <t>e1035e5a-0c4d-f111-bec6-7c1e5204e616</t>
  </si>
  <si>
    <t>HjRzbexbSiXZ+Jz9IF3T0KPkAqwNYEEb1JeBbsmJsZ+qdkwSnekFVw6u4z2jC/SA2cNlI1GkGSozLPCcaIQVZA==</t>
  </si>
  <si>
    <t>NPF-N1 on 30/04/2026 04:00</t>
  </si>
  <si>
    <t>bad6d355-0c4d-f111-bec6-00224842824a</t>
  </si>
  <si>
    <t>rXtVh/KfZODspXKiOArRZV4A5fBVvfaLIEUWrimIjE5mA1O5tY03lVVpCt3NB6mDDw5zo5iAlD56ehmbTK7gaQ==</t>
  </si>
  <si>
    <t>NPF-N1 on 30/04/2026 05:00</t>
  </si>
  <si>
    <t>be2f6554-0c4d-f111-bec6-7c1e5204e616</t>
  </si>
  <si>
    <t>pJ9enXZfSwu9/KotGUa5zarltM9kuBARI4Otl9Udn8kayCVUJL7brvsXkoQutd/mgFi8xx0/A+acbkS7SesHmg==</t>
  </si>
  <si>
    <t>NPF-N1 on 30/04/2026 06:00</t>
  </si>
  <si>
    <t>049c6b51-0c4d-f111-bec7-7ced8db798da</t>
  </si>
  <si>
    <t>pS1QlBwWTKz66aAqnfboE67Np5zpvYflVpLYgn/62BLQtqiB+3Ivn4tt2XDeIh5ZNy7W1swSjR17XnFnIg7tlw==</t>
  </si>
  <si>
    <t>NPF-N1 on 30/04/2026 07:00</t>
  </si>
  <si>
    <t>72045e5a-0c4d-f111-bec6-7c1e5204e616</t>
  </si>
  <si>
    <t>sEDtMnQSX0ba/Ns5XbJPRlh5esDr1xJUzgQFMT34+8YI1FD8MyZdugt5++Dq8CVwgflgpCVp57V65lppf5wFQw==</t>
  </si>
  <si>
    <t>NPF-N1 on 30/04/2026 08:00</t>
  </si>
  <si>
    <t>d2236457-0c4d-f111-bec7-7ced8db798da</t>
  </si>
  <si>
    <t>CuLVscbF4Lony3y0ILrFymeFSGsJTcTKyMXKJ3U0PG96ECebW7/tSDq03WoPkO+QaEpTLkjC0foXdWNPsMNLFA==</t>
  </si>
  <si>
    <t>NPF-N1 on 30/04/2026 09:00</t>
  </si>
  <si>
    <t>29306554-0c4d-f111-bec6-7c1e5204e616</t>
  </si>
  <si>
    <t>pZgtfbyseVzhBRcNtezKNMLCwuK/BC1YUiI8X+1lo5fDLirtS/6rCt8Mm1DR7ZXedNS4jhjJVEz+KeuWtFdDQw==</t>
  </si>
  <si>
    <t>NPF-N1 on 30/04/2026 10:00</t>
  </si>
  <si>
    <t>c6035e5a-0c4d-f111-bec6-7c1e5204e616</t>
  </si>
  <si>
    <t>xaoCiIXSf13VFyqWQ0GBFoTE7UJDi+4Ou0nOtD+OTUWqI7QWG0e+VuunJ1Tob50bodubzU+E029JJ4uuR98CTA==</t>
  </si>
  <si>
    <t>NPF-N1 on 30/04/2026 11:00</t>
  </si>
  <si>
    <t>6131df5b-0c4d-f111-bec6-00224842824a</t>
  </si>
  <si>
    <t>1EgRpwmzjH+sFncWjMBeJWi44GQBXUd8EHMGmu4wcapnG1d4kLLdAcc8dUhA6UuVH3tCnfiOzlvNrPH1prD6Zg==</t>
  </si>
  <si>
    <t>NPF-N1 on 30/04/2026 12:00</t>
  </si>
  <si>
    <t>c0ba5c5d-0c4d-f111-bec7-7ced8db798da</t>
  </si>
  <si>
    <t>o3lRkglkA5WUSPpln1u4EkcjG21WKTBM8OL0KPeeXkN8bjoW/YGax0MPqAq+4VWIPXawGtdphe4PCfe9jlOrpw==</t>
  </si>
  <si>
    <t>NPF-N1 on 30/04/2026 13:00</t>
  </si>
  <si>
    <t>cad6d355-0c4d-f111-bec6-00224842824a</t>
  </si>
  <si>
    <t>rON09FYs/ScSZrEIAA5fJucYYZTAlDx8Y4OdYNjgsnPkRxH8uoThM2nr39DYs9MYHwz5m5f4drAmO5/mVQtItQ==</t>
  </si>
  <si>
    <t>NPF-N1 on 30/04/2026 14:00</t>
  </si>
  <si>
    <t>fc2f6554-0c4d-f111-bec6-7c1e5204e616</t>
  </si>
  <si>
    <t>he5Plt2GWCVhNeJNSchP4A3oKY/rmCpf4UqzkzMMW+t6yUP7fq8Ld577f+neJ3nyNLX5v5QdWmiSGdmkvLTZLw==</t>
  </si>
  <si>
    <t>NPF-N1 on 30/04/2026 15:00</t>
  </si>
  <si>
    <t>6b236457-0c4d-f111-bec7-7ced8db798da</t>
  </si>
  <si>
    <t>nzMTJ38YH/0edbbvdl4WNOuIlHoiE7EAQGGp8XqjwOtmDY7H8e0AlGcUWpwl8tfAKkdq9k/v7LCRDQA9DGUZZg==</t>
  </si>
  <si>
    <t>NPF-N1 on 30/04/2026 16:00</t>
  </si>
  <si>
    <t>f12f6554-0c4d-f111-bec6-7c1e5204e616</t>
  </si>
  <si>
    <t>/RVU8H9CzZSs6o3LpCkEMc+grjjHM5Hent5zVK4NMtyOfZng+oGZ/8Y/PV0EU1PEleHRFLf/YOZdb+AcoETZeg==</t>
  </si>
  <si>
    <t>NPF-N1 on 30/04/2026 17:00</t>
  </si>
  <si>
    <t>c6ba5c5d-0c4d-f111-bec7-7ced8db798da</t>
  </si>
  <si>
    <t>sK+BqMJy+gLeXAZfEUo2w3fapgKvC2LR84QLBmYG55tJV6T/hsBm26PMwlYybFF9GklgVlCgsOxgWc/y+wMK+w==</t>
  </si>
  <si>
    <t>NPF-N1 on 30/04/2026 18:00</t>
  </si>
  <si>
    <t>f52f6554-0c4d-f111-bec6-7c1e5204e616</t>
  </si>
  <si>
    <t>M5m5oqxOrz8AxUXm8cHUU9Vbs6nRAhf5oRd5JMh+f+u46/CJuFx63RZrLJ6immhiJiZ9ouvSYlvRw9pB03nFYA==</t>
  </si>
  <si>
    <t>NPF-N1 on 30/04/2026 19:00</t>
  </si>
  <si>
    <t>a1d6d355-0c4d-f111-bec6-00224842824a</t>
  </si>
  <si>
    <t>RTTIT9Lf96Kv+72zorzVXNRivBtH0If3XlDXoFr2g76a9BWwtpuG6pOZ9AyA0vnjzeOGXCfcd6Y29oY8kdesMA==</t>
  </si>
  <si>
    <t>NPF-N1 on 30/04/2026 20:00</t>
  </si>
  <si>
    <t>5d236457-0c4d-f111-bec7-7ced8db798da</t>
  </si>
  <si>
    <t>lTa/i4iL32ergLp4Eikl1joAfZl5etEYk0UvV509E8yzWxB+uB7+Bhpf5qT9e/vvmX53hjk5gnYN1pdQ64TVnQ==</t>
  </si>
  <si>
    <t>NPF-N1 on 30/04/2026 21:00</t>
  </si>
  <si>
    <t>87236457-0c4d-f111-bec7-7ced8db798da</t>
  </si>
  <si>
    <t>uUmx32b2ij6PLyG89wTAvsfCXN3Tzzmqwfx0b7rw+ZXVhk60OlmE4/eDyZtEZK2uwfzcTU9naFBJ/ESetgbx7A==</t>
  </si>
  <si>
    <t>NPF-N1 on 30/04/2026 22:00</t>
  </si>
  <si>
    <t>3f236457-0c4d-f111-bec7-7ced8db798da</t>
  </si>
  <si>
    <t>VTgFwCtEEGU7KN4Usmp3iNKWjZl5WCDwbYEyVfFrTvPw9CPJhrdpwwcqovatXmY/joGSO8tKtmM9QkrwF3E/JQ==</t>
  </si>
  <si>
    <t>NPF-N1 on 30/04/2026 23:00</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</si>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</sst>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x14ac:knownFonts="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2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0" fontId="6" fillId="2" borderId="4" xfId="2" applyFont="1" applyFill="1" applyBorder="1" applyAlignment="1">
      <alignment vertical="center" wrapText="1"/>
    </xf>
    <xf numFmtId="0" fontId="6" fillId="2" borderId="0" xfId="2" applyFont="1" applyFill="1" applyAlignment="1">
      <alignment horizontal="center" vertical="center" wrapText="1"/>
    </xf>
    <xf numFmtId="0" fontId="7" fillId="3" borderId="5" xfId="2" applyFont="1" applyFill="1" applyBorder="1" applyAlignment="1">
      <alignment vertical="center" wrapText="1"/>
    </xf>
    <xf numFmtId="0" fontId="6" fillId="2" borderId="5" xfId="2" applyFont="1" applyFill="1" applyBorder="1" applyAlignment="1">
      <alignment horizontal="left" vertical="top" wrapText="1"/>
    </xf>
    <xf numFmtId="0" fontId="9" fillId="2" borderId="5" xfId="2" applyFont="1" applyFill="1" applyBorder="1" applyAlignment="1">
      <alignment horizontal="left" vertical="top" wrapText="1"/>
    </xf>
    <xf numFmtId="0" fontId="6" fillId="3" borderId="5" xfId="2" applyFont="1" applyFill="1" applyBorder="1" applyAlignment="1">
      <alignment vertical="center" wrapText="1"/>
    </xf>
    <xf numFmtId="0" fontId="9" fillId="2" borderId="5" xfId="2" applyFont="1" applyFill="1" applyBorder="1" applyAlignment="1">
      <alignment horizontal="left" vertical="top" wrapText="1"/>
    </xf>
    <xf numFmtId="0" fontId="6" fillId="3" borderId="5" xfId="2" applyFont="1" applyFill="1" applyBorder="1" applyAlignment="1">
      <alignment vertical="top" wrapText="1"/>
    </xf>
    <xf numFmtId="0" fontId="6" fillId="2" borderId="0" xfId="2" applyFont="1" applyFill="1" applyAlignment="1">
      <alignment horizontal="left" vertical="top" wrapText="1"/>
    </xf>
    <xf numFmtId="0" fontId="7" fillId="3" borderId="5" xfId="2" applyFont="1" applyFill="1" applyBorder="1" applyAlignment="1">
      <alignment vertical="center" wrapText="1"/>
    </xf>
  </cellXfs>
  <cellStyles count="4">
    <cellStyle name="Hyperlink" xfId="3" builtinId="8"/>
    <cellStyle name="Normal" xfId="0" builtinId="0"/>
    <cellStyle name="Normal 2" xfId="1" xr:uid="{CB877F94-AD4A-4A9C-97BC-FED35A9AEE8C}"/>
    <cellStyle name="Normal 3" xfId="2" xr:uid="{D7211F93-E6E4-49EC-98F0-CC7DEDF7CE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512C23-B7F0-48E4-8B4D-9133DCFB1C59}" name="Table1" displayName="Table1" ref="A1:K2161" totalsRowShown="0">
  <autoFilter ref="A1:K2161" xr:uid="{00000000-0009-0000-0100-000001000000}"/>
  <tableColumns count="11">
    <tableColumn id="1" xr3:uid="{BA359BDC-052A-41C8-B1A8-A430E4C01784}" name="(Do Not Modify) Noise Monitor Reading"/>
    <tableColumn id="2" xr3:uid="{3F34E9CC-2EE0-4B3C-B198-D177490C032E}" name="(Do Not Modify) Row Checksum"/>
    <tableColumn id="3" xr3:uid="{718F1BE9-E9CF-455F-96A8-A09A36856926}" name="(Do Not Modify) Modified On"/>
    <tableColumn id="4" xr3:uid="{2FD2565B-0FE2-42CA-8349-AF6FB90905EA}" name="Name"/>
    <tableColumn id="5" xr3:uid="{9BBD5AFB-95D4-4F00-BF9D-E8DBE558D496}" name="Report Noise Monitor"/>
    <tableColumn id="6" xr3:uid="{2C10CF0E-DC9E-4AA5-A2DC-2F71486186BD}" name="Date/Time"/>
    <tableColumn id="7" xr3:uid="{7522C2EF-1FB1-4F44-B445-C48399A78321}" name="LAeq"/>
    <tableColumn id="8" xr3:uid="{ED0A27AE-242E-469E-98CB-4CDD27D4AA87}" name="LAmin"/>
    <tableColumn id="9" xr3:uid="{09581D47-42DB-4C09-8C55-02E37D9EA9DB}" name="LAmax"/>
    <tableColumn id="10" xr3:uid="{992465B4-5670-4EE2-B8A1-2C03B1E8AFE9}" name="LA90"/>
    <tableColumn id="11" xr3:uid="{2957B46A-DA90-407A-AC2E-7C46350AB84C}"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F39B-F2A9-4AA6-929C-5D921BFB92F7}">
  <dimension ref="A1:E25"/>
  <sheetViews>
    <sheetView tabSelected="1" zoomScaleNormal="100" workbookViewId="0">
      <selection activeCell="B22" sqref="B22"/>
    </sheetView>
  </sheetViews>
  <sheetFormatPr defaultColWidth="9.26953125" defaultRowHeight="13" x14ac:dyDescent="0.3"/>
  <cols>
    <col min="1" max="1" width="18.453125" style="5" customWidth="1"/>
    <col min="2" max="2" width="15.26953125" style="5" customWidth="1"/>
    <col min="3" max="3" width="67.453125" style="6" customWidth="1"/>
    <col min="4" max="4" width="61.1796875" style="6" customWidth="1"/>
    <col min="5" max="5" width="25.54296875" style="6" customWidth="1"/>
    <col min="6" max="16384" width="9.26953125" style="6"/>
  </cols>
  <sheetData>
    <row r="1" spans="1:5" ht="14.5" x14ac:dyDescent="0.35">
      <c r="A1" s="4" t="s">
        <v>18</v>
      </c>
    </row>
    <row r="2" spans="1:5" ht="14.5" x14ac:dyDescent="0.35">
      <c r="A2" s="7" t="s">
        <v>5811</v>
      </c>
    </row>
    <row r="3" spans="1:5" ht="14.5" x14ac:dyDescent="0.35">
      <c r="A3" s="8" t="s">
        <v>19</v>
      </c>
      <c r="B3" s="9"/>
    </row>
    <row r="5" spans="1:5" ht="15" customHeight="1" x14ac:dyDescent="0.3">
      <c r="A5" s="10" t="s">
        <v>20</v>
      </c>
    </row>
    <row r="6" spans="1:5" ht="15" customHeight="1" x14ac:dyDescent="0.3">
      <c r="A6" s="11" t="s">
        <v>21</v>
      </c>
      <c r="B6" s="11" t="s">
        <v>22</v>
      </c>
      <c r="C6" s="12" t="s">
        <v>23</v>
      </c>
      <c r="D6" s="12" t="s">
        <v>24</v>
      </c>
      <c r="E6" s="13" t="s">
        <v>25</v>
      </c>
    </row>
    <row r="7" spans="1:5" x14ac:dyDescent="0.3">
      <c r="A7" s="14" t="s">
        <v>26</v>
      </c>
      <c r="B7" s="14" t="s">
        <v>15</v>
      </c>
      <c r="C7" s="15" t="s">
        <v>14</v>
      </c>
      <c r="D7" s="15"/>
      <c r="E7" s="16" t="s">
        <v>27</v>
      </c>
    </row>
    <row r="8" spans="1:5" x14ac:dyDescent="0.3">
      <c r="A8" s="14" t="s">
        <v>28</v>
      </c>
      <c r="B8" s="14" t="s">
        <v>17</v>
      </c>
      <c r="C8" s="15" t="s">
        <v>16</v>
      </c>
      <c r="D8" s="15"/>
      <c r="E8" s="16" t="s">
        <v>29</v>
      </c>
    </row>
    <row r="9" spans="1:5" ht="15" customHeight="1" x14ac:dyDescent="0.3">
      <c r="A9" s="17"/>
      <c r="B9" s="17"/>
    </row>
    <row r="10" spans="1:5" x14ac:dyDescent="0.3">
      <c r="A10" s="24" t="s">
        <v>30</v>
      </c>
      <c r="B10" s="24"/>
      <c r="C10" s="24"/>
      <c r="D10" s="24"/>
      <c r="E10" s="24"/>
    </row>
    <row r="11" spans="1:5" x14ac:dyDescent="0.3">
      <c r="A11" s="24"/>
      <c r="B11" s="24"/>
      <c r="C11" s="24"/>
      <c r="D11" s="24"/>
      <c r="E11" s="24"/>
    </row>
    <row r="12" spans="1:5" ht="15" customHeight="1" x14ac:dyDescent="0.3">
      <c r="A12" s="24"/>
      <c r="B12" s="24"/>
      <c r="C12" s="24"/>
      <c r="D12" s="24"/>
      <c r="E12" s="24"/>
    </row>
    <row r="13" spans="1:5" ht="15" customHeight="1" x14ac:dyDescent="0.3">
      <c r="A13" s="18" t="s">
        <v>31</v>
      </c>
      <c r="B13" s="25" t="s">
        <v>32</v>
      </c>
      <c r="C13" s="25"/>
      <c r="D13" s="25"/>
      <c r="E13" s="25"/>
    </row>
    <row r="14" spans="1:5" x14ac:dyDescent="0.3">
      <c r="A14" s="19" t="s">
        <v>33</v>
      </c>
      <c r="B14" s="21" t="s">
        <v>34</v>
      </c>
      <c r="C14" s="21"/>
      <c r="D14" s="21"/>
      <c r="E14" s="21"/>
    </row>
    <row r="15" spans="1:5" ht="25.5" customHeight="1" x14ac:dyDescent="0.3">
      <c r="A15" s="19" t="s">
        <v>35</v>
      </c>
      <c r="B15" s="23" t="s">
        <v>36</v>
      </c>
      <c r="C15" s="23"/>
      <c r="D15" s="23"/>
      <c r="E15" s="23"/>
    </row>
    <row r="16" spans="1:5" ht="30" customHeight="1" x14ac:dyDescent="0.3">
      <c r="A16" s="19" t="s">
        <v>37</v>
      </c>
      <c r="B16" s="21" t="s">
        <v>38</v>
      </c>
      <c r="C16" s="21"/>
      <c r="D16" s="21"/>
      <c r="E16" s="21"/>
    </row>
    <row r="17" spans="1:5" ht="29.25" customHeight="1" x14ac:dyDescent="0.3">
      <c r="A17" s="19" t="s">
        <v>39</v>
      </c>
      <c r="B17" s="21" t="s">
        <v>40</v>
      </c>
      <c r="C17" s="21"/>
      <c r="D17" s="21"/>
      <c r="E17" s="21"/>
    </row>
    <row r="18" spans="1:5" ht="30" customHeight="1" x14ac:dyDescent="0.3">
      <c r="A18" s="19" t="s">
        <v>41</v>
      </c>
      <c r="B18" s="21" t="s">
        <v>42</v>
      </c>
      <c r="C18" s="21"/>
      <c r="D18" s="21"/>
      <c r="E18" s="21"/>
    </row>
    <row r="19" spans="1:5" ht="30.75" customHeight="1" x14ac:dyDescent="0.3">
      <c r="A19" s="19" t="s">
        <v>43</v>
      </c>
      <c r="B19" s="21" t="s">
        <v>44</v>
      </c>
      <c r="C19" s="21"/>
      <c r="D19" s="21"/>
      <c r="E19" s="21"/>
    </row>
    <row r="20" spans="1:5" ht="28.5" customHeight="1" x14ac:dyDescent="0.3">
      <c r="A20" s="20" t="s">
        <v>45</v>
      </c>
      <c r="B20" s="22" t="s">
        <v>46</v>
      </c>
      <c r="C20" s="22"/>
      <c r="D20" s="22"/>
      <c r="E20" s="22"/>
    </row>
    <row r="21" spans="1:5" ht="30" customHeight="1" x14ac:dyDescent="0.3">
      <c r="A21" s="20" t="s">
        <v>47</v>
      </c>
      <c r="B21" s="23" t="s">
        <v>48</v>
      </c>
      <c r="C21" s="23"/>
      <c r="D21" s="23"/>
      <c r="E21" s="23"/>
    </row>
    <row r="22" spans="1:5" ht="30" customHeight="1" x14ac:dyDescent="0.3">
      <c r="A22" s="6"/>
      <c r="B22" s="6"/>
    </row>
    <row r="23" spans="1:5" ht="29.25" customHeight="1" x14ac:dyDescent="0.3"/>
    <row r="24" spans="1:5" x14ac:dyDescent="0.3">
      <c r="A24" s="6"/>
      <c r="B24" s="6"/>
    </row>
    <row r="25" spans="1:5" x14ac:dyDescent="0.3">
      <c r="A25" s="6"/>
      <c r="B25" s="6"/>
    </row>
  </sheetData>
  <mergeCells count="10">
    <mergeCell ref="B18:E18"/>
    <mergeCell ref="B19:E19"/>
    <mergeCell ref="B20:E20"/>
    <mergeCell ref="B21:E21"/>
    <mergeCell ref="A10:E12"/>
    <mergeCell ref="B13:E13"/>
    <mergeCell ref="B14:E14"/>
    <mergeCell ref="B15:E15"/>
    <mergeCell ref="B16:E16"/>
    <mergeCell ref="B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D45C-3D1B-4FF9-AAA1-4AB9AF315742}">
  <dimension ref="A1:K2161"/>
  <sheetViews>
    <sheetView topLeftCell="D1" workbookViewId="0">
      <selection activeCell="Q15" sqref="Q15"/>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49</v>
      </c>
      <c r="B2" s="1" t="s">
        <v>50</v>
      </c>
      <c r="C2" s="2">
        <v>46153.318888888898</v>
      </c>
      <c r="D2" s="1" t="s">
        <v>51</v>
      </c>
      <c r="E2" s="1" t="s">
        <v>52</v>
      </c>
      <c r="F2" s="2">
        <v>46113.000011574099</v>
      </c>
      <c r="G2" s="3">
        <v>44.4</v>
      </c>
      <c r="H2" s="3">
        <v>32.1</v>
      </c>
      <c r="I2" s="3">
        <v>51.2</v>
      </c>
      <c r="J2" s="3">
        <v>43.6</v>
      </c>
      <c r="K2" s="3">
        <v>45.2</v>
      </c>
    </row>
    <row r="3" spans="1:11" x14ac:dyDescent="0.4">
      <c r="A3" t="s">
        <v>53</v>
      </c>
      <c r="B3" s="1" t="s">
        <v>54</v>
      </c>
      <c r="C3" s="2">
        <v>46153.6352430556</v>
      </c>
      <c r="D3" s="1" t="s">
        <v>51</v>
      </c>
      <c r="E3" s="1" t="s">
        <v>52</v>
      </c>
      <c r="F3" s="2">
        <v>46113</v>
      </c>
      <c r="G3" s="3">
        <v>44.4</v>
      </c>
      <c r="H3" s="3">
        <v>32.1</v>
      </c>
      <c r="I3" s="3">
        <v>51.2</v>
      </c>
      <c r="J3" s="3">
        <v>43.6</v>
      </c>
      <c r="K3" s="3">
        <v>45.2</v>
      </c>
    </row>
    <row r="4" spans="1:11" x14ac:dyDescent="0.4">
      <c r="A4" t="s">
        <v>55</v>
      </c>
      <c r="B4" s="1" t="s">
        <v>56</v>
      </c>
      <c r="C4" s="2">
        <v>46153.3188310185</v>
      </c>
      <c r="D4" s="1" t="s">
        <v>57</v>
      </c>
      <c r="E4" s="1" t="s">
        <v>52</v>
      </c>
      <c r="F4" s="2">
        <v>46113.041678240697</v>
      </c>
      <c r="G4" s="3">
        <v>44.4</v>
      </c>
      <c r="H4" s="3">
        <v>35</v>
      </c>
      <c r="I4" s="3">
        <v>59.1</v>
      </c>
      <c r="J4" s="3">
        <v>43.6</v>
      </c>
      <c r="K4" s="3">
        <v>45.2</v>
      </c>
    </row>
    <row r="5" spans="1:11" x14ac:dyDescent="0.4">
      <c r="A5" t="s">
        <v>58</v>
      </c>
      <c r="B5" s="1" t="s">
        <v>59</v>
      </c>
      <c r="C5" s="2">
        <v>46153.635150463</v>
      </c>
      <c r="D5" s="1" t="s">
        <v>57</v>
      </c>
      <c r="E5" s="1" t="s">
        <v>52</v>
      </c>
      <c r="F5" s="2">
        <v>46113.041666666701</v>
      </c>
      <c r="G5" s="3">
        <v>44.4</v>
      </c>
      <c r="H5" s="3">
        <v>35</v>
      </c>
      <c r="I5" s="3">
        <v>59.1</v>
      </c>
      <c r="J5" s="3">
        <v>43.6</v>
      </c>
      <c r="K5" s="3">
        <v>45.2</v>
      </c>
    </row>
    <row r="6" spans="1:11" x14ac:dyDescent="0.4">
      <c r="A6" t="s">
        <v>60</v>
      </c>
      <c r="B6" s="1" t="s">
        <v>61</v>
      </c>
      <c r="C6" s="2">
        <v>46153.3187847222</v>
      </c>
      <c r="D6" s="1" t="s">
        <v>62</v>
      </c>
      <c r="E6" s="1" t="s">
        <v>52</v>
      </c>
      <c r="F6" s="2">
        <v>46113.083344907398</v>
      </c>
      <c r="G6" s="3">
        <v>44.7</v>
      </c>
      <c r="H6" s="3">
        <v>29.1</v>
      </c>
      <c r="I6" s="3">
        <v>54.2</v>
      </c>
      <c r="J6" s="3">
        <v>43.5</v>
      </c>
      <c r="K6" s="3">
        <v>45.9</v>
      </c>
    </row>
    <row r="7" spans="1:11" x14ac:dyDescent="0.4">
      <c r="A7" t="s">
        <v>63</v>
      </c>
      <c r="B7" s="1" t="s">
        <v>64</v>
      </c>
      <c r="C7" s="2">
        <v>46153.635092592602</v>
      </c>
      <c r="D7" s="1" t="s">
        <v>62</v>
      </c>
      <c r="E7" s="1" t="s">
        <v>52</v>
      </c>
      <c r="F7" s="2">
        <v>46113.083333333299</v>
      </c>
      <c r="G7" s="3">
        <v>44.7</v>
      </c>
      <c r="H7" s="3">
        <v>29.1</v>
      </c>
      <c r="I7" s="3">
        <v>54.2</v>
      </c>
      <c r="J7" s="3">
        <v>43.5</v>
      </c>
      <c r="K7" s="3">
        <v>45.9</v>
      </c>
    </row>
    <row r="8" spans="1:11" x14ac:dyDescent="0.4">
      <c r="A8" t="s">
        <v>65</v>
      </c>
      <c r="B8" s="1" t="s">
        <v>66</v>
      </c>
      <c r="C8" s="2">
        <v>46153.318923611099</v>
      </c>
      <c r="D8" s="1" t="s">
        <v>67</v>
      </c>
      <c r="E8" s="1" t="s">
        <v>52</v>
      </c>
      <c r="F8" s="2">
        <v>46113.125011574099</v>
      </c>
      <c r="G8" s="3">
        <v>44.7</v>
      </c>
      <c r="H8" s="3">
        <v>27.6</v>
      </c>
      <c r="I8" s="3">
        <v>52.1</v>
      </c>
      <c r="J8" s="3">
        <v>43.4</v>
      </c>
      <c r="K8" s="3">
        <v>46.1</v>
      </c>
    </row>
    <row r="9" spans="1:11" x14ac:dyDescent="0.4">
      <c r="A9" t="s">
        <v>68</v>
      </c>
      <c r="B9" s="1" t="s">
        <v>69</v>
      </c>
      <c r="C9" s="2">
        <v>46153.635069444397</v>
      </c>
      <c r="D9" s="1" t="s">
        <v>67</v>
      </c>
      <c r="E9" s="1" t="s">
        <v>52</v>
      </c>
      <c r="F9" s="2">
        <v>46113.125</v>
      </c>
      <c r="G9" s="3">
        <v>44.7</v>
      </c>
      <c r="H9" s="3">
        <v>27.6</v>
      </c>
      <c r="I9" s="3">
        <v>52.1</v>
      </c>
      <c r="J9" s="3">
        <v>43.4</v>
      </c>
      <c r="K9" s="3">
        <v>46.1</v>
      </c>
    </row>
    <row r="10" spans="1:11" x14ac:dyDescent="0.4">
      <c r="A10" t="s">
        <v>70</v>
      </c>
      <c r="B10" s="1" t="s">
        <v>71</v>
      </c>
      <c r="C10" s="2">
        <v>46153.318842592598</v>
      </c>
      <c r="D10" s="1" t="s">
        <v>72</v>
      </c>
      <c r="E10" s="1" t="s">
        <v>52</v>
      </c>
      <c r="F10" s="2">
        <v>46113.166678240697</v>
      </c>
      <c r="G10" s="3">
        <v>46.6</v>
      </c>
      <c r="H10" s="3">
        <v>36.799999999999997</v>
      </c>
      <c r="I10" s="3">
        <v>66.8</v>
      </c>
      <c r="J10" s="3">
        <v>43.9</v>
      </c>
      <c r="K10" s="3">
        <v>48.5</v>
      </c>
    </row>
    <row r="11" spans="1:11" x14ac:dyDescent="0.4">
      <c r="A11" t="s">
        <v>73</v>
      </c>
      <c r="B11" s="1" t="s">
        <v>74</v>
      </c>
      <c r="C11" s="2">
        <v>46153.635162036997</v>
      </c>
      <c r="D11" s="1" t="s">
        <v>72</v>
      </c>
      <c r="E11" s="1" t="s">
        <v>52</v>
      </c>
      <c r="F11" s="2">
        <v>46113.166666666701</v>
      </c>
      <c r="G11" s="3">
        <v>46.6</v>
      </c>
      <c r="H11" s="3">
        <v>36.799999999999997</v>
      </c>
      <c r="I11" s="3">
        <v>66.8</v>
      </c>
      <c r="J11" s="3">
        <v>43.9</v>
      </c>
      <c r="K11" s="3">
        <v>48.5</v>
      </c>
    </row>
    <row r="12" spans="1:11" x14ac:dyDescent="0.4">
      <c r="A12" t="s">
        <v>75</v>
      </c>
      <c r="B12" s="1" t="s">
        <v>76</v>
      </c>
      <c r="C12" s="2">
        <v>46153.318900462997</v>
      </c>
      <c r="D12" s="1" t="s">
        <v>77</v>
      </c>
      <c r="E12" s="1" t="s">
        <v>52</v>
      </c>
      <c r="F12" s="2">
        <v>46113.208344907398</v>
      </c>
      <c r="G12" s="3">
        <v>48.4</v>
      </c>
      <c r="H12" s="3">
        <v>44.3</v>
      </c>
      <c r="I12" s="3">
        <v>65.7</v>
      </c>
      <c r="J12" s="3">
        <v>45.8</v>
      </c>
      <c r="K12" s="3">
        <v>50.2</v>
      </c>
    </row>
    <row r="13" spans="1:11" x14ac:dyDescent="0.4">
      <c r="A13" t="s">
        <v>78</v>
      </c>
      <c r="B13" s="1" t="s">
        <v>79</v>
      </c>
      <c r="C13" s="2">
        <v>46153.635219907403</v>
      </c>
      <c r="D13" s="1" t="s">
        <v>77</v>
      </c>
      <c r="E13" s="1" t="s">
        <v>52</v>
      </c>
      <c r="F13" s="2">
        <v>46113.208333333299</v>
      </c>
      <c r="G13" s="3">
        <v>48.4</v>
      </c>
      <c r="H13" s="3">
        <v>44.3</v>
      </c>
      <c r="I13" s="3">
        <v>65.7</v>
      </c>
      <c r="J13" s="3">
        <v>45.8</v>
      </c>
      <c r="K13" s="3">
        <v>50.2</v>
      </c>
    </row>
    <row r="14" spans="1:11" x14ac:dyDescent="0.4">
      <c r="A14" t="s">
        <v>80</v>
      </c>
      <c r="B14" s="1" t="s">
        <v>81</v>
      </c>
      <c r="C14" s="2">
        <v>46153.318807870397</v>
      </c>
      <c r="D14" s="1" t="s">
        <v>82</v>
      </c>
      <c r="E14" s="1" t="s">
        <v>52</v>
      </c>
      <c r="F14" s="2">
        <v>46113.250011574099</v>
      </c>
      <c r="G14" s="3">
        <v>59.4</v>
      </c>
      <c r="H14" s="3">
        <v>44</v>
      </c>
      <c r="I14" s="3">
        <v>82.8</v>
      </c>
      <c r="J14" s="3">
        <v>47</v>
      </c>
      <c r="K14" s="3">
        <v>61.1</v>
      </c>
    </row>
    <row r="15" spans="1:11" x14ac:dyDescent="0.4">
      <c r="A15" t="s">
        <v>83</v>
      </c>
      <c r="B15" s="1" t="s">
        <v>84</v>
      </c>
      <c r="C15" s="2">
        <v>46153.635185185201</v>
      </c>
      <c r="D15" s="1" t="s">
        <v>82</v>
      </c>
      <c r="E15" s="1" t="s">
        <v>52</v>
      </c>
      <c r="F15" s="2">
        <v>46113.25</v>
      </c>
      <c r="G15" s="3">
        <v>59.4</v>
      </c>
      <c r="H15" s="3">
        <v>44</v>
      </c>
      <c r="I15" s="3">
        <v>82.8</v>
      </c>
      <c r="J15" s="3">
        <v>47</v>
      </c>
      <c r="K15" s="3">
        <v>61.1</v>
      </c>
    </row>
    <row r="16" spans="1:11" x14ac:dyDescent="0.4">
      <c r="A16" t="s">
        <v>85</v>
      </c>
      <c r="B16" s="1" t="s">
        <v>86</v>
      </c>
      <c r="C16" s="2">
        <v>46153.318749999999</v>
      </c>
      <c r="D16" s="1" t="s">
        <v>87</v>
      </c>
      <c r="E16" s="1" t="s">
        <v>52</v>
      </c>
      <c r="F16" s="2">
        <v>46113.291678240697</v>
      </c>
      <c r="G16" s="3">
        <v>61</v>
      </c>
      <c r="H16" s="3">
        <v>51.6</v>
      </c>
      <c r="I16" s="3">
        <v>80.7</v>
      </c>
      <c r="J16" s="3">
        <v>54</v>
      </c>
      <c r="K16" s="3">
        <v>61.5</v>
      </c>
    </row>
    <row r="17" spans="1:11" x14ac:dyDescent="0.4">
      <c r="A17" t="s">
        <v>88</v>
      </c>
      <c r="B17" s="1" t="s">
        <v>89</v>
      </c>
      <c r="C17" s="2">
        <v>46153.635162036997</v>
      </c>
      <c r="D17" s="1" t="s">
        <v>87</v>
      </c>
      <c r="E17" s="1" t="s">
        <v>52</v>
      </c>
      <c r="F17" s="2">
        <v>46113.291666666701</v>
      </c>
      <c r="G17" s="3">
        <v>61</v>
      </c>
      <c r="H17" s="3">
        <v>51.6</v>
      </c>
      <c r="I17" s="3">
        <v>80.7</v>
      </c>
      <c r="J17" s="3">
        <v>54</v>
      </c>
      <c r="K17" s="3">
        <v>61.5</v>
      </c>
    </row>
    <row r="18" spans="1:11" x14ac:dyDescent="0.4">
      <c r="A18" t="s">
        <v>90</v>
      </c>
      <c r="B18" s="1" t="s">
        <v>91</v>
      </c>
      <c r="C18" s="2">
        <v>46153.318888888898</v>
      </c>
      <c r="D18" s="1" t="s">
        <v>92</v>
      </c>
      <c r="E18" s="1" t="s">
        <v>52</v>
      </c>
      <c r="F18" s="2">
        <v>46113.333344907398</v>
      </c>
      <c r="G18" s="3">
        <v>58</v>
      </c>
      <c r="H18" s="3">
        <v>47</v>
      </c>
      <c r="I18" s="3">
        <v>87.1</v>
      </c>
      <c r="J18" s="3">
        <v>49.3</v>
      </c>
      <c r="K18" s="3">
        <v>59.9</v>
      </c>
    </row>
    <row r="19" spans="1:11" x14ac:dyDescent="0.4">
      <c r="A19" t="s">
        <v>93</v>
      </c>
      <c r="B19" s="1" t="s">
        <v>94</v>
      </c>
      <c r="C19" s="2">
        <v>46153.635138888902</v>
      </c>
      <c r="D19" s="1" t="s">
        <v>92</v>
      </c>
      <c r="E19" s="1" t="s">
        <v>52</v>
      </c>
      <c r="F19" s="2">
        <v>46113.333333333299</v>
      </c>
      <c r="G19" s="3">
        <v>58</v>
      </c>
      <c r="H19" s="3">
        <v>47</v>
      </c>
      <c r="I19" s="3">
        <v>87.1</v>
      </c>
      <c r="J19" s="3">
        <v>49.3</v>
      </c>
      <c r="K19" s="3">
        <v>59.9</v>
      </c>
    </row>
    <row r="20" spans="1:11" x14ac:dyDescent="0.4">
      <c r="A20" t="s">
        <v>95</v>
      </c>
      <c r="B20" s="1" t="s">
        <v>96</v>
      </c>
      <c r="C20" s="2">
        <v>46153.635162036997</v>
      </c>
      <c r="D20" s="1" t="s">
        <v>97</v>
      </c>
      <c r="E20" s="1" t="s">
        <v>52</v>
      </c>
      <c r="F20" s="2">
        <v>46113.375</v>
      </c>
      <c r="G20" s="3">
        <v>58.5</v>
      </c>
      <c r="H20" s="3">
        <v>44.6</v>
      </c>
      <c r="I20" s="3">
        <v>82.5</v>
      </c>
      <c r="J20" s="3">
        <v>47.7</v>
      </c>
      <c r="K20" s="3">
        <v>59.8</v>
      </c>
    </row>
    <row r="21" spans="1:11" x14ac:dyDescent="0.4">
      <c r="A21" t="s">
        <v>98</v>
      </c>
      <c r="B21" s="1" t="s">
        <v>99</v>
      </c>
      <c r="C21" s="2">
        <v>46153.318715277797</v>
      </c>
      <c r="D21" s="1" t="s">
        <v>97</v>
      </c>
      <c r="E21" s="1" t="s">
        <v>52</v>
      </c>
      <c r="F21" s="2">
        <v>46113.375011574099</v>
      </c>
      <c r="G21" s="3">
        <v>58.5</v>
      </c>
      <c r="H21" s="3">
        <v>44.6</v>
      </c>
      <c r="I21" s="3">
        <v>82.5</v>
      </c>
      <c r="J21" s="3">
        <v>47.7</v>
      </c>
      <c r="K21" s="3">
        <v>59.8</v>
      </c>
    </row>
    <row r="22" spans="1:11" x14ac:dyDescent="0.4">
      <c r="A22" t="s">
        <v>100</v>
      </c>
      <c r="B22" s="1" t="s">
        <v>101</v>
      </c>
      <c r="C22" s="2">
        <v>46153.635162036997</v>
      </c>
      <c r="D22" s="1" t="s">
        <v>102</v>
      </c>
      <c r="E22" s="1" t="s">
        <v>52</v>
      </c>
      <c r="F22" s="2">
        <v>46113.416666666701</v>
      </c>
      <c r="G22" s="3">
        <v>60.9</v>
      </c>
      <c r="H22" s="3">
        <v>44.8</v>
      </c>
      <c r="I22" s="3">
        <v>79.7</v>
      </c>
      <c r="J22" s="3">
        <v>47.4</v>
      </c>
      <c r="K22" s="3">
        <v>63.2</v>
      </c>
    </row>
    <row r="23" spans="1:11" x14ac:dyDescent="0.4">
      <c r="A23" t="s">
        <v>103</v>
      </c>
      <c r="B23" s="1" t="s">
        <v>104</v>
      </c>
      <c r="C23" s="2">
        <v>46153.318900462997</v>
      </c>
      <c r="D23" s="1" t="s">
        <v>102</v>
      </c>
      <c r="E23" s="1" t="s">
        <v>52</v>
      </c>
      <c r="F23" s="2">
        <v>46113.416678240697</v>
      </c>
      <c r="G23" s="3">
        <v>60.9</v>
      </c>
      <c r="H23" s="3">
        <v>44.8</v>
      </c>
      <c r="I23" s="3">
        <v>79.7</v>
      </c>
      <c r="J23" s="3">
        <v>47.4</v>
      </c>
      <c r="K23" s="3">
        <v>63.2</v>
      </c>
    </row>
    <row r="24" spans="1:11" x14ac:dyDescent="0.4">
      <c r="A24" t="s">
        <v>105</v>
      </c>
      <c r="B24" s="1" t="s">
        <v>106</v>
      </c>
      <c r="C24" s="2">
        <v>46153.3187384259</v>
      </c>
      <c r="D24" s="1" t="s">
        <v>107</v>
      </c>
      <c r="E24" s="1" t="s">
        <v>52</v>
      </c>
      <c r="F24" s="2">
        <v>46113.458344907398</v>
      </c>
      <c r="G24" s="3">
        <v>55.9</v>
      </c>
      <c r="H24" s="3">
        <v>42.9</v>
      </c>
      <c r="I24" s="3">
        <v>75.8</v>
      </c>
      <c r="J24" s="3">
        <v>46</v>
      </c>
      <c r="K24" s="3">
        <v>58.8</v>
      </c>
    </row>
    <row r="25" spans="1:11" x14ac:dyDescent="0.4">
      <c r="A25" t="s">
        <v>108</v>
      </c>
      <c r="B25" s="1" t="s">
        <v>109</v>
      </c>
      <c r="C25" s="2">
        <v>46153.635208333297</v>
      </c>
      <c r="D25" s="1" t="s">
        <v>107</v>
      </c>
      <c r="E25" s="1" t="s">
        <v>52</v>
      </c>
      <c r="F25" s="2">
        <v>46113.458333333299</v>
      </c>
      <c r="G25" s="3">
        <v>55.9</v>
      </c>
      <c r="H25" s="3">
        <v>42.9</v>
      </c>
      <c r="I25" s="3">
        <v>75.8</v>
      </c>
      <c r="J25" s="3">
        <v>46</v>
      </c>
      <c r="K25" s="3">
        <v>58.8</v>
      </c>
    </row>
    <row r="26" spans="1:11" x14ac:dyDescent="0.4">
      <c r="A26" t="s">
        <v>110</v>
      </c>
      <c r="B26" s="1" t="s">
        <v>111</v>
      </c>
      <c r="C26" s="2">
        <v>46153.318865740701</v>
      </c>
      <c r="D26" s="1" t="s">
        <v>112</v>
      </c>
      <c r="E26" s="1" t="s">
        <v>52</v>
      </c>
      <c r="F26" s="2">
        <v>46113.500011574099</v>
      </c>
      <c r="G26" s="3">
        <v>59.4</v>
      </c>
      <c r="H26" s="3">
        <v>43.9</v>
      </c>
      <c r="I26" s="3">
        <v>88.1</v>
      </c>
      <c r="J26" s="3">
        <v>47.7</v>
      </c>
      <c r="K26" s="3">
        <v>61.7</v>
      </c>
    </row>
    <row r="27" spans="1:11" x14ac:dyDescent="0.4">
      <c r="A27" t="s">
        <v>113</v>
      </c>
      <c r="B27" s="1" t="s">
        <v>114</v>
      </c>
      <c r="C27" s="2">
        <v>46153.635173611103</v>
      </c>
      <c r="D27" s="1" t="s">
        <v>112</v>
      </c>
      <c r="E27" s="1" t="s">
        <v>52</v>
      </c>
      <c r="F27" s="2">
        <v>46113.5</v>
      </c>
      <c r="G27" s="3">
        <v>59.4</v>
      </c>
      <c r="H27" s="3">
        <v>43.9</v>
      </c>
      <c r="I27" s="3">
        <v>88.1</v>
      </c>
      <c r="J27" s="3">
        <v>47.7</v>
      </c>
      <c r="K27" s="3">
        <v>61.7</v>
      </c>
    </row>
    <row r="28" spans="1:11" x14ac:dyDescent="0.4">
      <c r="A28" t="s">
        <v>115</v>
      </c>
      <c r="B28" s="1" t="s">
        <v>116</v>
      </c>
      <c r="C28" s="2">
        <v>46153.635092592602</v>
      </c>
      <c r="D28" s="1" t="s">
        <v>117</v>
      </c>
      <c r="E28" s="1" t="s">
        <v>52</v>
      </c>
      <c r="F28" s="2">
        <v>46113.541666666701</v>
      </c>
      <c r="G28" s="3">
        <v>56.9</v>
      </c>
      <c r="H28" s="3">
        <v>43.6</v>
      </c>
      <c r="I28" s="3">
        <v>85.1</v>
      </c>
      <c r="J28" s="3">
        <v>45.3</v>
      </c>
      <c r="K28" s="3">
        <v>59.2</v>
      </c>
    </row>
    <row r="29" spans="1:11" x14ac:dyDescent="0.4">
      <c r="A29" t="s">
        <v>118</v>
      </c>
      <c r="B29" s="1" t="s">
        <v>119</v>
      </c>
      <c r="C29" s="2">
        <v>46153.3188310185</v>
      </c>
      <c r="D29" s="1" t="s">
        <v>117</v>
      </c>
      <c r="E29" s="1" t="s">
        <v>52</v>
      </c>
      <c r="F29" s="2">
        <v>46113.541678240697</v>
      </c>
      <c r="G29" s="3">
        <v>56.9</v>
      </c>
      <c r="H29" s="3">
        <v>43.6</v>
      </c>
      <c r="I29" s="3">
        <v>85.1</v>
      </c>
      <c r="J29" s="3">
        <v>45.3</v>
      </c>
      <c r="K29" s="3">
        <v>59.2</v>
      </c>
    </row>
    <row r="30" spans="1:11" x14ac:dyDescent="0.4">
      <c r="A30" t="s">
        <v>120</v>
      </c>
      <c r="B30" s="1" t="s">
        <v>121</v>
      </c>
      <c r="C30" s="2">
        <v>46153.318877314799</v>
      </c>
      <c r="D30" s="1" t="s">
        <v>122</v>
      </c>
      <c r="E30" s="1" t="s">
        <v>52</v>
      </c>
      <c r="F30" s="2">
        <v>46113.583344907398</v>
      </c>
      <c r="G30" s="3">
        <v>59.4</v>
      </c>
      <c r="H30" s="3">
        <v>44.4</v>
      </c>
      <c r="I30" s="3">
        <v>87.4</v>
      </c>
      <c r="J30" s="3">
        <v>46.8</v>
      </c>
      <c r="K30" s="3">
        <v>60.7</v>
      </c>
    </row>
    <row r="31" spans="1:11" x14ac:dyDescent="0.4">
      <c r="A31" t="s">
        <v>123</v>
      </c>
      <c r="B31" s="1" t="s">
        <v>124</v>
      </c>
      <c r="C31" s="2">
        <v>46153.6350578704</v>
      </c>
      <c r="D31" s="1" t="s">
        <v>122</v>
      </c>
      <c r="E31" s="1" t="s">
        <v>52</v>
      </c>
      <c r="F31" s="2">
        <v>46113.583333333299</v>
      </c>
      <c r="G31" s="3">
        <v>59.4</v>
      </c>
      <c r="H31" s="3">
        <v>44.4</v>
      </c>
      <c r="I31" s="3">
        <v>87.4</v>
      </c>
      <c r="J31" s="3">
        <v>46.8</v>
      </c>
      <c r="K31" s="3">
        <v>60.7</v>
      </c>
    </row>
    <row r="32" spans="1:11" x14ac:dyDescent="0.4">
      <c r="A32" t="s">
        <v>125</v>
      </c>
      <c r="B32" s="1" t="s">
        <v>126</v>
      </c>
      <c r="C32" s="2">
        <v>46153.3187847222</v>
      </c>
      <c r="D32" s="1" t="s">
        <v>127</v>
      </c>
      <c r="E32" s="1" t="s">
        <v>52</v>
      </c>
      <c r="F32" s="2">
        <v>46113.625011574099</v>
      </c>
      <c r="G32" s="3">
        <v>60.3</v>
      </c>
      <c r="H32" s="3">
        <v>49.3</v>
      </c>
      <c r="I32" s="3">
        <v>90.7</v>
      </c>
      <c r="J32" s="3">
        <v>52.9</v>
      </c>
      <c r="K32" s="3">
        <v>62</v>
      </c>
    </row>
    <row r="33" spans="1:11" x14ac:dyDescent="0.4">
      <c r="A33" t="s">
        <v>128</v>
      </c>
      <c r="B33" s="1" t="s">
        <v>129</v>
      </c>
      <c r="C33" s="2">
        <v>46153.635231481501</v>
      </c>
      <c r="D33" s="1" t="s">
        <v>127</v>
      </c>
      <c r="E33" s="1" t="s">
        <v>52</v>
      </c>
      <c r="F33" s="2">
        <v>46113.625</v>
      </c>
      <c r="G33" s="3">
        <v>60.3</v>
      </c>
      <c r="H33" s="3">
        <v>49.3</v>
      </c>
      <c r="I33" s="3">
        <v>90.7</v>
      </c>
      <c r="J33" s="3">
        <v>52.9</v>
      </c>
      <c r="K33" s="3">
        <v>62</v>
      </c>
    </row>
    <row r="34" spans="1:11" x14ac:dyDescent="0.4">
      <c r="A34" t="s">
        <v>130</v>
      </c>
      <c r="B34" s="1" t="s">
        <v>131</v>
      </c>
      <c r="C34" s="2">
        <v>46153.318842592598</v>
      </c>
      <c r="D34" s="1" t="s">
        <v>132</v>
      </c>
      <c r="E34" s="1" t="s">
        <v>52</v>
      </c>
      <c r="F34" s="2">
        <v>46113.666678240697</v>
      </c>
      <c r="G34" s="3">
        <v>60.3</v>
      </c>
      <c r="H34" s="3">
        <v>42</v>
      </c>
      <c r="I34" s="3">
        <v>85.8</v>
      </c>
      <c r="J34" s="3">
        <v>46</v>
      </c>
      <c r="K34" s="3">
        <v>63.6</v>
      </c>
    </row>
    <row r="35" spans="1:11" x14ac:dyDescent="0.4">
      <c r="A35" t="s">
        <v>133</v>
      </c>
      <c r="B35" s="1" t="s">
        <v>134</v>
      </c>
      <c r="C35" s="2">
        <v>46153.635173611103</v>
      </c>
      <c r="D35" s="1" t="s">
        <v>132</v>
      </c>
      <c r="E35" s="1" t="s">
        <v>52</v>
      </c>
      <c r="F35" s="2">
        <v>46113.666666666701</v>
      </c>
      <c r="G35" s="3">
        <v>60.3</v>
      </c>
      <c r="H35" s="3">
        <v>42</v>
      </c>
      <c r="I35" s="3">
        <v>85.8</v>
      </c>
      <c r="J35" s="3">
        <v>46</v>
      </c>
      <c r="K35" s="3">
        <v>63.6</v>
      </c>
    </row>
    <row r="36" spans="1:11" x14ac:dyDescent="0.4">
      <c r="A36" t="s">
        <v>135</v>
      </c>
      <c r="B36" s="1" t="s">
        <v>136</v>
      </c>
      <c r="C36" s="2">
        <v>46153.3187384259</v>
      </c>
      <c r="D36" s="1" t="s">
        <v>137</v>
      </c>
      <c r="E36" s="1" t="s">
        <v>52</v>
      </c>
      <c r="F36" s="2">
        <v>46113.708344907398</v>
      </c>
      <c r="G36" s="3">
        <v>48.4</v>
      </c>
      <c r="H36" s="3">
        <v>42.3</v>
      </c>
      <c r="I36" s="3">
        <v>75</v>
      </c>
      <c r="J36" s="3">
        <v>44.8</v>
      </c>
      <c r="K36" s="3">
        <v>48.8</v>
      </c>
    </row>
    <row r="37" spans="1:11" x14ac:dyDescent="0.4">
      <c r="A37" t="s">
        <v>138</v>
      </c>
      <c r="B37" s="1" t="s">
        <v>139</v>
      </c>
      <c r="C37" s="2">
        <v>46153.635254629597</v>
      </c>
      <c r="D37" s="1" t="s">
        <v>137</v>
      </c>
      <c r="E37" s="1" t="s">
        <v>52</v>
      </c>
      <c r="F37" s="2">
        <v>46113.708333333299</v>
      </c>
      <c r="G37" s="3">
        <v>48.4</v>
      </c>
      <c r="H37" s="3">
        <v>42.3</v>
      </c>
      <c r="I37" s="3">
        <v>75</v>
      </c>
      <c r="J37" s="3">
        <v>44.8</v>
      </c>
      <c r="K37" s="3">
        <v>48.8</v>
      </c>
    </row>
    <row r="38" spans="1:11" x14ac:dyDescent="0.4">
      <c r="A38" t="s">
        <v>140</v>
      </c>
      <c r="B38" s="1" t="s">
        <v>141</v>
      </c>
      <c r="C38" s="2">
        <v>46153.318865740701</v>
      </c>
      <c r="D38" s="1" t="s">
        <v>142</v>
      </c>
      <c r="E38" s="1" t="s">
        <v>52</v>
      </c>
      <c r="F38" s="2">
        <v>46113.750011574099</v>
      </c>
      <c r="G38" s="3">
        <v>47.5</v>
      </c>
      <c r="H38" s="3">
        <v>43.3</v>
      </c>
      <c r="I38" s="3">
        <v>64.400000000000006</v>
      </c>
      <c r="J38" s="3">
        <v>44.4</v>
      </c>
      <c r="K38" s="3">
        <v>48.6</v>
      </c>
    </row>
    <row r="39" spans="1:11" x14ac:dyDescent="0.4">
      <c r="A39" t="s">
        <v>143</v>
      </c>
      <c r="B39" s="1" t="s">
        <v>144</v>
      </c>
      <c r="C39" s="2">
        <v>46153.635219907403</v>
      </c>
      <c r="D39" s="1" t="s">
        <v>142</v>
      </c>
      <c r="E39" s="1" t="s">
        <v>52</v>
      </c>
      <c r="F39" s="2">
        <v>46113.75</v>
      </c>
      <c r="G39" s="3">
        <v>47.5</v>
      </c>
      <c r="H39" s="3">
        <v>43.3</v>
      </c>
      <c r="I39" s="3">
        <v>64.400000000000006</v>
      </c>
      <c r="J39" s="3">
        <v>44.4</v>
      </c>
      <c r="K39" s="3">
        <v>48.6</v>
      </c>
    </row>
    <row r="40" spans="1:11" x14ac:dyDescent="0.4">
      <c r="A40" t="s">
        <v>145</v>
      </c>
      <c r="B40" s="1" t="s">
        <v>146</v>
      </c>
      <c r="C40" s="2">
        <v>46153.6352430556</v>
      </c>
      <c r="D40" s="1" t="s">
        <v>147</v>
      </c>
      <c r="E40" s="1" t="s">
        <v>52</v>
      </c>
      <c r="F40" s="2">
        <v>46113.791666666701</v>
      </c>
      <c r="G40" s="3">
        <v>46.2</v>
      </c>
      <c r="H40" s="3">
        <v>38.6</v>
      </c>
      <c r="I40" s="3">
        <v>62</v>
      </c>
      <c r="J40" s="3">
        <v>44</v>
      </c>
      <c r="K40" s="3">
        <v>47.7</v>
      </c>
    </row>
    <row r="41" spans="1:11" x14ac:dyDescent="0.4">
      <c r="A41" t="s">
        <v>148</v>
      </c>
      <c r="B41" s="1" t="s">
        <v>149</v>
      </c>
      <c r="C41" s="2">
        <v>46153.318807870397</v>
      </c>
      <c r="D41" s="1" t="s">
        <v>147</v>
      </c>
      <c r="E41" s="1" t="s">
        <v>52</v>
      </c>
      <c r="F41" s="2">
        <v>46113.791678240697</v>
      </c>
      <c r="G41" s="3">
        <v>46.2</v>
      </c>
      <c r="H41" s="3">
        <v>38.6</v>
      </c>
      <c r="I41" s="3">
        <v>62</v>
      </c>
      <c r="J41" s="3">
        <v>44</v>
      </c>
      <c r="K41" s="3">
        <v>47.7</v>
      </c>
    </row>
    <row r="42" spans="1:11" x14ac:dyDescent="0.4">
      <c r="A42" t="s">
        <v>150</v>
      </c>
      <c r="B42" s="1" t="s">
        <v>151</v>
      </c>
      <c r="C42" s="2">
        <v>46153.318749999999</v>
      </c>
      <c r="D42" s="1" t="s">
        <v>152</v>
      </c>
      <c r="E42" s="1" t="s">
        <v>52</v>
      </c>
      <c r="F42" s="2">
        <v>46113.833344907398</v>
      </c>
      <c r="G42" s="3">
        <v>46</v>
      </c>
      <c r="H42" s="3">
        <v>40</v>
      </c>
      <c r="I42" s="3">
        <v>63</v>
      </c>
      <c r="J42" s="3">
        <v>43.9</v>
      </c>
      <c r="K42" s="3">
        <v>47.3</v>
      </c>
    </row>
    <row r="43" spans="1:11" x14ac:dyDescent="0.4">
      <c r="A43" t="s">
        <v>153</v>
      </c>
      <c r="B43" s="1" t="s">
        <v>154</v>
      </c>
      <c r="C43" s="2">
        <v>46153.635069444397</v>
      </c>
      <c r="D43" s="1" t="s">
        <v>152</v>
      </c>
      <c r="E43" s="1" t="s">
        <v>52</v>
      </c>
      <c r="F43" s="2">
        <v>46113.833333333299</v>
      </c>
      <c r="G43" s="3">
        <v>46</v>
      </c>
      <c r="H43" s="3">
        <v>40</v>
      </c>
      <c r="I43" s="3">
        <v>63</v>
      </c>
      <c r="J43" s="3">
        <v>43.9</v>
      </c>
      <c r="K43" s="3">
        <v>47.3</v>
      </c>
    </row>
    <row r="44" spans="1:11" x14ac:dyDescent="0.4">
      <c r="A44" t="s">
        <v>155</v>
      </c>
      <c r="B44" s="1" t="s">
        <v>156</v>
      </c>
      <c r="C44" s="2">
        <v>46153.318854166697</v>
      </c>
      <c r="D44" s="1" t="s">
        <v>157</v>
      </c>
      <c r="E44" s="1" t="s">
        <v>52</v>
      </c>
      <c r="F44" s="2">
        <v>46113.875011574099</v>
      </c>
      <c r="G44" s="3">
        <v>45.3</v>
      </c>
      <c r="H44" s="3">
        <v>42.9</v>
      </c>
      <c r="I44" s="3">
        <v>55.2</v>
      </c>
      <c r="J44" s="3">
        <v>43.5</v>
      </c>
      <c r="K44" s="3">
        <v>46.9</v>
      </c>
    </row>
    <row r="45" spans="1:11" x14ac:dyDescent="0.4">
      <c r="A45" t="s">
        <v>158</v>
      </c>
      <c r="B45" s="1" t="s">
        <v>159</v>
      </c>
      <c r="C45" s="2">
        <v>46153.635150463</v>
      </c>
      <c r="D45" s="1" t="s">
        <v>157</v>
      </c>
      <c r="E45" s="1" t="s">
        <v>52</v>
      </c>
      <c r="F45" s="2">
        <v>46113.875</v>
      </c>
      <c r="G45" s="3">
        <v>45.3</v>
      </c>
      <c r="H45" s="3">
        <v>42.9</v>
      </c>
      <c r="I45" s="3">
        <v>55.2</v>
      </c>
      <c r="J45" s="3">
        <v>43.5</v>
      </c>
      <c r="K45" s="3">
        <v>46.9</v>
      </c>
    </row>
    <row r="46" spans="1:11" x14ac:dyDescent="0.4">
      <c r="A46" t="s">
        <v>160</v>
      </c>
      <c r="B46" s="1" t="s">
        <v>161</v>
      </c>
      <c r="C46" s="2">
        <v>46153.318900462997</v>
      </c>
      <c r="D46" s="1" t="s">
        <v>162</v>
      </c>
      <c r="E46" s="1" t="s">
        <v>52</v>
      </c>
      <c r="F46" s="2">
        <v>46113.916678240697</v>
      </c>
      <c r="G46" s="3">
        <v>45.3</v>
      </c>
      <c r="H46" s="3">
        <v>31.5</v>
      </c>
      <c r="I46" s="3">
        <v>57.4</v>
      </c>
      <c r="J46" s="3">
        <v>43.3</v>
      </c>
      <c r="K46" s="3">
        <v>47.2</v>
      </c>
    </row>
    <row r="47" spans="1:11" x14ac:dyDescent="0.4">
      <c r="A47" t="s">
        <v>163</v>
      </c>
      <c r="B47" s="1" t="s">
        <v>164</v>
      </c>
      <c r="C47" s="2">
        <v>46153.635115740697</v>
      </c>
      <c r="D47" s="1" t="s">
        <v>162</v>
      </c>
      <c r="E47" s="1" t="s">
        <v>52</v>
      </c>
      <c r="F47" s="2">
        <v>46113.916666666701</v>
      </c>
      <c r="G47" s="3">
        <v>45.3</v>
      </c>
      <c r="H47" s="3">
        <v>31.5</v>
      </c>
      <c r="I47" s="3">
        <v>57.4</v>
      </c>
      <c r="J47" s="3">
        <v>43.3</v>
      </c>
      <c r="K47" s="3">
        <v>47.2</v>
      </c>
    </row>
    <row r="48" spans="1:11" x14ac:dyDescent="0.4">
      <c r="A48" t="s">
        <v>165</v>
      </c>
      <c r="B48" s="1" t="s">
        <v>166</v>
      </c>
      <c r="C48" s="2">
        <v>46153.635138888902</v>
      </c>
      <c r="D48" s="1" t="s">
        <v>167</v>
      </c>
      <c r="E48" s="1" t="s">
        <v>52</v>
      </c>
      <c r="F48" s="2">
        <v>46113.958333333299</v>
      </c>
      <c r="G48" s="3">
        <v>43.9</v>
      </c>
      <c r="H48" s="3">
        <v>42</v>
      </c>
      <c r="I48" s="3">
        <v>55.1</v>
      </c>
      <c r="J48" s="3">
        <v>42.8</v>
      </c>
      <c r="K48" s="3">
        <v>44.9</v>
      </c>
    </row>
    <row r="49" spans="1:11" x14ac:dyDescent="0.4">
      <c r="A49" t="s">
        <v>168</v>
      </c>
      <c r="B49" s="1" t="s">
        <v>169</v>
      </c>
      <c r="C49" s="2">
        <v>46153.318912037001</v>
      </c>
      <c r="D49" s="1" t="s">
        <v>167</v>
      </c>
      <c r="E49" s="1" t="s">
        <v>52</v>
      </c>
      <c r="F49" s="2">
        <v>46113.958344907398</v>
      </c>
      <c r="G49" s="3">
        <v>43.9</v>
      </c>
      <c r="H49" s="3">
        <v>42</v>
      </c>
      <c r="I49" s="3">
        <v>55.1</v>
      </c>
      <c r="J49" s="3">
        <v>42.8</v>
      </c>
      <c r="K49" s="3">
        <v>44.9</v>
      </c>
    </row>
    <row r="50" spans="1:11" x14ac:dyDescent="0.4">
      <c r="A50" t="s">
        <v>170</v>
      </c>
      <c r="B50" s="1" t="s">
        <v>171</v>
      </c>
      <c r="C50" s="2">
        <v>46153.3187847222</v>
      </c>
      <c r="D50" s="1" t="s">
        <v>172</v>
      </c>
      <c r="E50" s="1" t="s">
        <v>52</v>
      </c>
      <c r="F50" s="2">
        <v>46114.000011574099</v>
      </c>
      <c r="G50" s="3">
        <v>43.8</v>
      </c>
      <c r="H50" s="3">
        <v>37.6</v>
      </c>
      <c r="I50" s="3">
        <v>50.7</v>
      </c>
      <c r="J50" s="3">
        <v>42.8</v>
      </c>
      <c r="K50" s="3">
        <v>44.7</v>
      </c>
    </row>
    <row r="51" spans="1:11" x14ac:dyDescent="0.4">
      <c r="A51" t="s">
        <v>173</v>
      </c>
      <c r="B51" s="1" t="s">
        <v>174</v>
      </c>
      <c r="C51" s="2">
        <v>46153.635219907403</v>
      </c>
      <c r="D51" s="1" t="s">
        <v>172</v>
      </c>
      <c r="E51" s="1" t="s">
        <v>52</v>
      </c>
      <c r="F51" s="2">
        <v>46114</v>
      </c>
      <c r="G51" s="3">
        <v>43.8</v>
      </c>
      <c r="H51" s="3">
        <v>37.6</v>
      </c>
      <c r="I51" s="3">
        <v>50.7</v>
      </c>
      <c r="J51" s="3">
        <v>42.8</v>
      </c>
      <c r="K51" s="3">
        <v>44.7</v>
      </c>
    </row>
    <row r="52" spans="1:11" x14ac:dyDescent="0.4">
      <c r="A52" t="s">
        <v>175</v>
      </c>
      <c r="B52" s="1" t="s">
        <v>176</v>
      </c>
      <c r="C52" s="2">
        <v>46153.318888888898</v>
      </c>
      <c r="D52" s="1" t="s">
        <v>177</v>
      </c>
      <c r="E52" s="1" t="s">
        <v>52</v>
      </c>
      <c r="F52" s="2">
        <v>46114.041678240697</v>
      </c>
      <c r="G52" s="3">
        <v>43.5</v>
      </c>
      <c r="H52" s="3">
        <v>34.9</v>
      </c>
      <c r="I52" s="3">
        <v>59.4</v>
      </c>
      <c r="J52" s="3">
        <v>42.8</v>
      </c>
      <c r="K52" s="3">
        <v>44.2</v>
      </c>
    </row>
    <row r="53" spans="1:11" x14ac:dyDescent="0.4">
      <c r="A53" t="s">
        <v>178</v>
      </c>
      <c r="B53" s="1" t="s">
        <v>179</v>
      </c>
      <c r="C53" s="2">
        <v>46153.6351041667</v>
      </c>
      <c r="D53" s="1" t="s">
        <v>177</v>
      </c>
      <c r="E53" s="1" t="s">
        <v>52</v>
      </c>
      <c r="F53" s="2">
        <v>46114.041666666701</v>
      </c>
      <c r="G53" s="3">
        <v>43.5</v>
      </c>
      <c r="H53" s="3">
        <v>34.9</v>
      </c>
      <c r="I53" s="3">
        <v>59.4</v>
      </c>
      <c r="J53" s="3">
        <v>42.8</v>
      </c>
      <c r="K53" s="3">
        <v>44.2</v>
      </c>
    </row>
    <row r="54" spans="1:11" x14ac:dyDescent="0.4">
      <c r="A54" t="s">
        <v>180</v>
      </c>
      <c r="B54" s="1" t="s">
        <v>181</v>
      </c>
      <c r="C54" s="2">
        <v>46153.635208333297</v>
      </c>
      <c r="D54" s="1" t="s">
        <v>182</v>
      </c>
      <c r="E54" s="1" t="s">
        <v>52</v>
      </c>
      <c r="F54" s="2">
        <v>46114.083333333299</v>
      </c>
      <c r="G54" s="3">
        <v>44.1</v>
      </c>
      <c r="H54" s="3">
        <v>39.200000000000003</v>
      </c>
      <c r="I54" s="3">
        <v>52.2</v>
      </c>
      <c r="J54" s="3">
        <v>43</v>
      </c>
      <c r="K54" s="3">
        <v>45.1</v>
      </c>
    </row>
    <row r="55" spans="1:11" x14ac:dyDescent="0.4">
      <c r="A55" t="s">
        <v>183</v>
      </c>
      <c r="B55" s="1" t="s">
        <v>184</v>
      </c>
      <c r="C55" s="2">
        <v>46153.318888888898</v>
      </c>
      <c r="D55" s="1" t="s">
        <v>182</v>
      </c>
      <c r="E55" s="1" t="s">
        <v>52</v>
      </c>
      <c r="F55" s="2">
        <v>46114.083344907398</v>
      </c>
      <c r="G55" s="3">
        <v>44.1</v>
      </c>
      <c r="H55" s="3">
        <v>39.200000000000003</v>
      </c>
      <c r="I55" s="3">
        <v>52.2</v>
      </c>
      <c r="J55" s="3">
        <v>43</v>
      </c>
      <c r="K55" s="3">
        <v>45.1</v>
      </c>
    </row>
    <row r="56" spans="1:11" x14ac:dyDescent="0.4">
      <c r="A56" t="s">
        <v>185</v>
      </c>
      <c r="B56" s="1" t="s">
        <v>186</v>
      </c>
      <c r="C56" s="2">
        <v>46153.3188310185</v>
      </c>
      <c r="D56" s="1" t="s">
        <v>187</v>
      </c>
      <c r="E56" s="1" t="s">
        <v>52</v>
      </c>
      <c r="F56" s="2">
        <v>46114.125011574099</v>
      </c>
      <c r="G56" s="3">
        <v>44</v>
      </c>
      <c r="H56" s="3">
        <v>32.9</v>
      </c>
      <c r="I56" s="3">
        <v>62.2</v>
      </c>
      <c r="J56" s="3">
        <v>42.6</v>
      </c>
      <c r="K56" s="3">
        <v>44.7</v>
      </c>
    </row>
    <row r="57" spans="1:11" x14ac:dyDescent="0.4">
      <c r="A57" t="s">
        <v>188</v>
      </c>
      <c r="B57" s="1" t="s">
        <v>189</v>
      </c>
      <c r="C57" s="2">
        <v>46153.635069444397</v>
      </c>
      <c r="D57" s="1" t="s">
        <v>187</v>
      </c>
      <c r="E57" s="1" t="s">
        <v>52</v>
      </c>
      <c r="F57" s="2">
        <v>46114.125</v>
      </c>
      <c r="G57" s="3">
        <v>44</v>
      </c>
      <c r="H57" s="3">
        <v>32.9</v>
      </c>
      <c r="I57" s="3">
        <v>62.2</v>
      </c>
      <c r="J57" s="3">
        <v>42.6</v>
      </c>
      <c r="K57" s="3">
        <v>44.7</v>
      </c>
    </row>
    <row r="58" spans="1:11" x14ac:dyDescent="0.4">
      <c r="A58" t="s">
        <v>190</v>
      </c>
      <c r="B58" s="1" t="s">
        <v>191</v>
      </c>
      <c r="C58" s="2">
        <v>46153.635150463</v>
      </c>
      <c r="D58" s="1" t="s">
        <v>192</v>
      </c>
      <c r="E58" s="1" t="s">
        <v>52</v>
      </c>
      <c r="F58" s="2">
        <v>46114.166666666701</v>
      </c>
      <c r="G58" s="3">
        <v>44.6</v>
      </c>
      <c r="H58" s="3">
        <v>39.1</v>
      </c>
      <c r="I58" s="3">
        <v>59.8</v>
      </c>
      <c r="J58" s="3">
        <v>42.8</v>
      </c>
      <c r="K58" s="3">
        <v>46</v>
      </c>
    </row>
    <row r="59" spans="1:11" x14ac:dyDescent="0.4">
      <c r="A59" t="s">
        <v>193</v>
      </c>
      <c r="B59" s="1" t="s">
        <v>194</v>
      </c>
      <c r="C59" s="2">
        <v>46153.3187847222</v>
      </c>
      <c r="D59" s="1" t="s">
        <v>192</v>
      </c>
      <c r="E59" s="1" t="s">
        <v>52</v>
      </c>
      <c r="F59" s="2">
        <v>46114.166678240697</v>
      </c>
      <c r="G59" s="3">
        <v>44.6</v>
      </c>
      <c r="H59" s="3">
        <v>39.1</v>
      </c>
      <c r="I59" s="3">
        <v>59.8</v>
      </c>
      <c r="J59" s="3">
        <v>42.8</v>
      </c>
      <c r="K59" s="3">
        <v>46</v>
      </c>
    </row>
    <row r="60" spans="1:11" x14ac:dyDescent="0.4">
      <c r="A60" t="s">
        <v>195</v>
      </c>
      <c r="B60" s="1" t="s">
        <v>196</v>
      </c>
      <c r="C60" s="2">
        <v>46153.318923611099</v>
      </c>
      <c r="D60" s="1" t="s">
        <v>197</v>
      </c>
      <c r="E60" s="1" t="s">
        <v>52</v>
      </c>
      <c r="F60" s="2">
        <v>46114.208344907398</v>
      </c>
      <c r="G60" s="3">
        <v>48.7</v>
      </c>
      <c r="H60" s="3">
        <v>39.700000000000003</v>
      </c>
      <c r="I60" s="3">
        <v>83.9</v>
      </c>
      <c r="J60" s="3">
        <v>44.3</v>
      </c>
      <c r="K60" s="3">
        <v>47.7</v>
      </c>
    </row>
    <row r="61" spans="1:11" x14ac:dyDescent="0.4">
      <c r="A61" t="s">
        <v>198</v>
      </c>
      <c r="B61" s="1" t="s">
        <v>199</v>
      </c>
      <c r="C61" s="2">
        <v>46153.6351967593</v>
      </c>
      <c r="D61" s="1" t="s">
        <v>197</v>
      </c>
      <c r="E61" s="1" t="s">
        <v>52</v>
      </c>
      <c r="F61" s="2">
        <v>46114.208333333299</v>
      </c>
      <c r="G61" s="3">
        <v>48.7</v>
      </c>
      <c r="H61" s="3">
        <v>39.700000000000003</v>
      </c>
      <c r="I61" s="3">
        <v>83.9</v>
      </c>
      <c r="J61" s="3">
        <v>44.3</v>
      </c>
      <c r="K61" s="3">
        <v>47.7</v>
      </c>
    </row>
    <row r="62" spans="1:11" x14ac:dyDescent="0.4">
      <c r="A62" t="s">
        <v>200</v>
      </c>
      <c r="B62" s="1" t="s">
        <v>201</v>
      </c>
      <c r="C62" s="2">
        <v>46153.318796296298</v>
      </c>
      <c r="D62" s="1" t="s">
        <v>202</v>
      </c>
      <c r="E62" s="1" t="s">
        <v>52</v>
      </c>
      <c r="F62" s="2">
        <v>46114.250011574099</v>
      </c>
      <c r="G62" s="3">
        <v>59.4</v>
      </c>
      <c r="H62" s="3">
        <v>43.1</v>
      </c>
      <c r="I62" s="3">
        <v>83.7</v>
      </c>
      <c r="J62" s="3">
        <v>45.3</v>
      </c>
      <c r="K62" s="3">
        <v>60.1</v>
      </c>
    </row>
    <row r="63" spans="1:11" x14ac:dyDescent="0.4">
      <c r="A63" t="s">
        <v>203</v>
      </c>
      <c r="B63" s="1" t="s">
        <v>204</v>
      </c>
      <c r="C63" s="2">
        <v>46153.6352430556</v>
      </c>
      <c r="D63" s="1" t="s">
        <v>202</v>
      </c>
      <c r="E63" s="1" t="s">
        <v>52</v>
      </c>
      <c r="F63" s="2">
        <v>46114.25</v>
      </c>
      <c r="G63" s="3">
        <v>59.4</v>
      </c>
      <c r="H63" s="3">
        <v>43.1</v>
      </c>
      <c r="I63" s="3">
        <v>83.7</v>
      </c>
      <c r="J63" s="3">
        <v>45.3</v>
      </c>
      <c r="K63" s="3">
        <v>60.1</v>
      </c>
    </row>
    <row r="64" spans="1:11" x14ac:dyDescent="0.4">
      <c r="A64" t="s">
        <v>205</v>
      </c>
      <c r="B64" s="1" t="s">
        <v>206</v>
      </c>
      <c r="C64" s="2">
        <v>46153.318761574097</v>
      </c>
      <c r="D64" s="1" t="s">
        <v>207</v>
      </c>
      <c r="E64" s="1" t="s">
        <v>52</v>
      </c>
      <c r="F64" s="2">
        <v>46114.291678240697</v>
      </c>
      <c r="G64" s="3">
        <v>63.3</v>
      </c>
      <c r="H64" s="3">
        <v>50.2</v>
      </c>
      <c r="I64" s="3">
        <v>85.3</v>
      </c>
      <c r="J64" s="3">
        <v>51.5</v>
      </c>
      <c r="K64" s="3">
        <v>65.599999999999994</v>
      </c>
    </row>
    <row r="65" spans="1:11" x14ac:dyDescent="0.4">
      <c r="A65" t="s">
        <v>208</v>
      </c>
      <c r="B65" s="1" t="s">
        <v>209</v>
      </c>
      <c r="C65" s="2">
        <v>46153.635231481501</v>
      </c>
      <c r="D65" s="1" t="s">
        <v>207</v>
      </c>
      <c r="E65" s="1" t="s">
        <v>52</v>
      </c>
      <c r="F65" s="2">
        <v>46114.291666666701</v>
      </c>
      <c r="G65" s="3">
        <v>63.3</v>
      </c>
      <c r="H65" s="3">
        <v>50.2</v>
      </c>
      <c r="I65" s="3">
        <v>85.3</v>
      </c>
      <c r="J65" s="3">
        <v>51.5</v>
      </c>
      <c r="K65" s="3">
        <v>65.599999999999994</v>
      </c>
    </row>
    <row r="66" spans="1:11" x14ac:dyDescent="0.4">
      <c r="A66" t="s">
        <v>210</v>
      </c>
      <c r="B66" s="1" t="s">
        <v>211</v>
      </c>
      <c r="C66" s="2">
        <v>46153.6351967593</v>
      </c>
      <c r="D66" s="1" t="s">
        <v>212</v>
      </c>
      <c r="E66" s="1" t="s">
        <v>52</v>
      </c>
      <c r="F66" s="2">
        <v>46114.333333333299</v>
      </c>
      <c r="G66" s="3">
        <v>61.7</v>
      </c>
      <c r="H66" s="3">
        <v>49.9</v>
      </c>
      <c r="I66" s="3">
        <v>93.3</v>
      </c>
      <c r="J66" s="3">
        <v>52.1</v>
      </c>
      <c r="K66" s="3">
        <v>65.2</v>
      </c>
    </row>
    <row r="67" spans="1:11" x14ac:dyDescent="0.4">
      <c r="A67" t="s">
        <v>213</v>
      </c>
      <c r="B67" s="1" t="s">
        <v>214</v>
      </c>
      <c r="C67" s="2">
        <v>46153.3187384259</v>
      </c>
      <c r="D67" s="1" t="s">
        <v>212</v>
      </c>
      <c r="E67" s="1" t="s">
        <v>52</v>
      </c>
      <c r="F67" s="2">
        <v>46114.333344907398</v>
      </c>
      <c r="G67" s="3">
        <v>61.7</v>
      </c>
      <c r="H67" s="3">
        <v>49.9</v>
      </c>
      <c r="I67" s="3">
        <v>93.3</v>
      </c>
      <c r="J67" s="3">
        <v>52.1</v>
      </c>
      <c r="K67" s="3">
        <v>65.2</v>
      </c>
    </row>
    <row r="68" spans="1:11" x14ac:dyDescent="0.4">
      <c r="A68" t="s">
        <v>215</v>
      </c>
      <c r="B68" s="1" t="s">
        <v>216</v>
      </c>
      <c r="C68" s="2">
        <v>46153.318761574097</v>
      </c>
      <c r="D68" s="1" t="s">
        <v>217</v>
      </c>
      <c r="E68" s="1" t="s">
        <v>52</v>
      </c>
      <c r="F68" s="2">
        <v>46114.375011574099</v>
      </c>
      <c r="G68" s="3">
        <v>59</v>
      </c>
      <c r="H68" s="3">
        <v>40.4</v>
      </c>
      <c r="I68" s="3">
        <v>89.9</v>
      </c>
      <c r="J68" s="3">
        <v>44.5</v>
      </c>
      <c r="K68" s="3">
        <v>62.1</v>
      </c>
    </row>
    <row r="69" spans="1:11" x14ac:dyDescent="0.4">
      <c r="A69" t="s">
        <v>218</v>
      </c>
      <c r="B69" s="1" t="s">
        <v>219</v>
      </c>
      <c r="C69" s="2">
        <v>46153.6351967593</v>
      </c>
      <c r="D69" s="1" t="s">
        <v>217</v>
      </c>
      <c r="E69" s="1" t="s">
        <v>52</v>
      </c>
      <c r="F69" s="2">
        <v>46114.375</v>
      </c>
      <c r="G69" s="3">
        <v>59</v>
      </c>
      <c r="H69" s="3">
        <v>40.4</v>
      </c>
      <c r="I69" s="3">
        <v>89.9</v>
      </c>
      <c r="J69" s="3">
        <v>44.5</v>
      </c>
      <c r="K69" s="3">
        <v>62.1</v>
      </c>
    </row>
    <row r="70" spans="1:11" x14ac:dyDescent="0.4">
      <c r="A70" t="s">
        <v>220</v>
      </c>
      <c r="B70" s="1" t="s">
        <v>221</v>
      </c>
      <c r="C70" s="2">
        <v>46153.318749999999</v>
      </c>
      <c r="D70" s="1" t="s">
        <v>222</v>
      </c>
      <c r="E70" s="1" t="s">
        <v>52</v>
      </c>
      <c r="F70" s="2">
        <v>46114.416678240697</v>
      </c>
      <c r="G70" s="3">
        <v>61</v>
      </c>
      <c r="H70" s="3">
        <v>39.4</v>
      </c>
      <c r="I70" s="3">
        <v>81</v>
      </c>
      <c r="J70" s="3">
        <v>46</v>
      </c>
      <c r="K70" s="3">
        <v>64.400000000000006</v>
      </c>
    </row>
    <row r="71" spans="1:11" x14ac:dyDescent="0.4">
      <c r="A71" t="s">
        <v>223</v>
      </c>
      <c r="B71" s="1" t="s">
        <v>224</v>
      </c>
      <c r="C71" s="2">
        <v>46153.635115740697</v>
      </c>
      <c r="D71" s="1" t="s">
        <v>222</v>
      </c>
      <c r="E71" s="1" t="s">
        <v>52</v>
      </c>
      <c r="F71" s="2">
        <v>46114.416666666701</v>
      </c>
      <c r="G71" s="3">
        <v>61</v>
      </c>
      <c r="H71" s="3">
        <v>39.4</v>
      </c>
      <c r="I71" s="3">
        <v>81</v>
      </c>
      <c r="J71" s="3">
        <v>46</v>
      </c>
      <c r="K71" s="3">
        <v>64.400000000000006</v>
      </c>
    </row>
    <row r="72" spans="1:11" x14ac:dyDescent="0.4">
      <c r="A72" t="s">
        <v>225</v>
      </c>
      <c r="B72" s="1" t="s">
        <v>226</v>
      </c>
      <c r="C72" s="2">
        <v>46153.635162036997</v>
      </c>
      <c r="D72" s="1" t="s">
        <v>227</v>
      </c>
      <c r="E72" s="1" t="s">
        <v>52</v>
      </c>
      <c r="F72" s="2">
        <v>46114.458333333299</v>
      </c>
      <c r="G72" s="3">
        <v>57.5</v>
      </c>
      <c r="H72" s="3">
        <v>44</v>
      </c>
      <c r="I72" s="3">
        <v>82.4</v>
      </c>
      <c r="J72" s="3">
        <v>45.3</v>
      </c>
      <c r="K72" s="3">
        <v>57.5</v>
      </c>
    </row>
    <row r="73" spans="1:11" x14ac:dyDescent="0.4">
      <c r="A73" t="s">
        <v>228</v>
      </c>
      <c r="B73" s="1" t="s">
        <v>229</v>
      </c>
      <c r="C73" s="2">
        <v>46153.318842592598</v>
      </c>
      <c r="D73" s="1" t="s">
        <v>227</v>
      </c>
      <c r="E73" s="1" t="s">
        <v>52</v>
      </c>
      <c r="F73" s="2">
        <v>46114.458344907398</v>
      </c>
      <c r="G73" s="3">
        <v>57.5</v>
      </c>
      <c r="H73" s="3">
        <v>44</v>
      </c>
      <c r="I73" s="3">
        <v>82.4</v>
      </c>
      <c r="J73" s="3">
        <v>45.3</v>
      </c>
      <c r="K73" s="3">
        <v>57.5</v>
      </c>
    </row>
    <row r="74" spans="1:11" x14ac:dyDescent="0.4">
      <c r="A74" t="s">
        <v>230</v>
      </c>
      <c r="B74" s="1" t="s">
        <v>231</v>
      </c>
      <c r="C74" s="2">
        <v>46153.318796296298</v>
      </c>
      <c r="D74" s="1" t="s">
        <v>232</v>
      </c>
      <c r="E74" s="1" t="s">
        <v>52</v>
      </c>
      <c r="F74" s="2">
        <v>46114.500011574099</v>
      </c>
      <c r="G74" s="3">
        <v>59.2</v>
      </c>
      <c r="H74" s="3">
        <v>46.4</v>
      </c>
      <c r="I74" s="3">
        <v>86.3</v>
      </c>
      <c r="J74" s="3">
        <v>51.1</v>
      </c>
      <c r="K74" s="3">
        <v>62.1</v>
      </c>
    </row>
    <row r="75" spans="1:11" x14ac:dyDescent="0.4">
      <c r="A75" t="s">
        <v>233</v>
      </c>
      <c r="B75" s="1" t="s">
        <v>234</v>
      </c>
      <c r="C75" s="2">
        <v>46153.635092592602</v>
      </c>
      <c r="D75" s="1" t="s">
        <v>232</v>
      </c>
      <c r="E75" s="1" t="s">
        <v>52</v>
      </c>
      <c r="F75" s="2">
        <v>46114.5</v>
      </c>
      <c r="G75" s="3">
        <v>59.2</v>
      </c>
      <c r="H75" s="3">
        <v>46.4</v>
      </c>
      <c r="I75" s="3">
        <v>86.3</v>
      </c>
      <c r="J75" s="3">
        <v>51.1</v>
      </c>
      <c r="K75" s="3">
        <v>62.1</v>
      </c>
    </row>
    <row r="76" spans="1:11" x14ac:dyDescent="0.4">
      <c r="A76" t="s">
        <v>235</v>
      </c>
      <c r="B76" s="1" t="s">
        <v>236</v>
      </c>
      <c r="C76" s="2">
        <v>46153.3188310185</v>
      </c>
      <c r="D76" s="1" t="s">
        <v>237</v>
      </c>
      <c r="E76" s="1" t="s">
        <v>52</v>
      </c>
      <c r="F76" s="2">
        <v>46114.541678240697</v>
      </c>
      <c r="G76" s="3">
        <v>58.4</v>
      </c>
      <c r="H76" s="3">
        <v>50.5</v>
      </c>
      <c r="I76" s="3">
        <v>77.3</v>
      </c>
      <c r="J76" s="3">
        <v>51.7</v>
      </c>
      <c r="K76" s="3">
        <v>61.3</v>
      </c>
    </row>
    <row r="77" spans="1:11" x14ac:dyDescent="0.4">
      <c r="A77" t="s">
        <v>238</v>
      </c>
      <c r="B77" s="1" t="s">
        <v>239</v>
      </c>
      <c r="C77" s="2">
        <v>46153.635208333297</v>
      </c>
      <c r="D77" s="1" t="s">
        <v>237</v>
      </c>
      <c r="E77" s="1" t="s">
        <v>52</v>
      </c>
      <c r="F77" s="2">
        <v>46114.541666666701</v>
      </c>
      <c r="G77" s="3">
        <v>58.4</v>
      </c>
      <c r="H77" s="3">
        <v>50.5</v>
      </c>
      <c r="I77" s="3">
        <v>77.3</v>
      </c>
      <c r="J77" s="3">
        <v>51.7</v>
      </c>
      <c r="K77" s="3">
        <v>61.3</v>
      </c>
    </row>
    <row r="78" spans="1:11" x14ac:dyDescent="0.4">
      <c r="A78" t="s">
        <v>240</v>
      </c>
      <c r="B78" s="1" t="s">
        <v>241</v>
      </c>
      <c r="C78" s="2">
        <v>46153.3187384259</v>
      </c>
      <c r="D78" s="1" t="s">
        <v>242</v>
      </c>
      <c r="E78" s="1" t="s">
        <v>52</v>
      </c>
      <c r="F78" s="2">
        <v>46114.583344907398</v>
      </c>
      <c r="G78" s="3">
        <v>57.4</v>
      </c>
      <c r="H78" s="3">
        <v>43.7</v>
      </c>
      <c r="I78" s="3">
        <v>87.9</v>
      </c>
      <c r="J78" s="3">
        <v>46.7</v>
      </c>
      <c r="K78" s="3">
        <v>59.3</v>
      </c>
    </row>
    <row r="79" spans="1:11" x14ac:dyDescent="0.4">
      <c r="A79" t="s">
        <v>243</v>
      </c>
      <c r="B79" s="1" t="s">
        <v>244</v>
      </c>
      <c r="C79" s="2">
        <v>46153.635127314803</v>
      </c>
      <c r="D79" s="1" t="s">
        <v>242</v>
      </c>
      <c r="E79" s="1" t="s">
        <v>52</v>
      </c>
      <c r="F79" s="2">
        <v>46114.583333333299</v>
      </c>
      <c r="G79" s="3">
        <v>57.4</v>
      </c>
      <c r="H79" s="3">
        <v>43.7</v>
      </c>
      <c r="I79" s="3">
        <v>87.9</v>
      </c>
      <c r="J79" s="3">
        <v>46.7</v>
      </c>
      <c r="K79" s="3">
        <v>59.3</v>
      </c>
    </row>
    <row r="80" spans="1:11" x14ac:dyDescent="0.4">
      <c r="A80" t="s">
        <v>245</v>
      </c>
      <c r="B80" s="1" t="s">
        <v>246</v>
      </c>
      <c r="C80" s="2">
        <v>46153.3187847222</v>
      </c>
      <c r="D80" s="1" t="s">
        <v>247</v>
      </c>
      <c r="E80" s="1" t="s">
        <v>52</v>
      </c>
      <c r="F80" s="2">
        <v>46114.625011574099</v>
      </c>
      <c r="G80" s="3">
        <v>56.8</v>
      </c>
      <c r="H80" s="3">
        <v>43.5</v>
      </c>
      <c r="I80" s="3">
        <v>87.5</v>
      </c>
      <c r="J80" s="3">
        <v>44.8</v>
      </c>
      <c r="K80" s="3">
        <v>59.5</v>
      </c>
    </row>
    <row r="81" spans="1:11" x14ac:dyDescent="0.4">
      <c r="A81" t="s">
        <v>248</v>
      </c>
      <c r="B81" s="1" t="s">
        <v>249</v>
      </c>
      <c r="C81" s="2">
        <v>46153.635231481501</v>
      </c>
      <c r="D81" s="1" t="s">
        <v>247</v>
      </c>
      <c r="E81" s="1" t="s">
        <v>52</v>
      </c>
      <c r="F81" s="2">
        <v>46114.625</v>
      </c>
      <c r="G81" s="3">
        <v>56.8</v>
      </c>
      <c r="H81" s="3">
        <v>43.5</v>
      </c>
      <c r="I81" s="3">
        <v>87.5</v>
      </c>
      <c r="J81" s="3">
        <v>44.8</v>
      </c>
      <c r="K81" s="3">
        <v>59.5</v>
      </c>
    </row>
    <row r="82" spans="1:11" x14ac:dyDescent="0.4">
      <c r="A82" t="s">
        <v>250</v>
      </c>
      <c r="B82" s="1" t="s">
        <v>251</v>
      </c>
      <c r="C82" s="2">
        <v>46153.318726851903</v>
      </c>
      <c r="D82" s="1" t="s">
        <v>252</v>
      </c>
      <c r="E82" s="1" t="s">
        <v>52</v>
      </c>
      <c r="F82" s="2">
        <v>46114.666678240697</v>
      </c>
      <c r="G82" s="3">
        <v>59.1</v>
      </c>
      <c r="H82" s="3">
        <v>45.2</v>
      </c>
      <c r="I82" s="3">
        <v>87.8</v>
      </c>
      <c r="J82" s="3">
        <v>48.6</v>
      </c>
      <c r="K82" s="3">
        <v>62</v>
      </c>
    </row>
    <row r="83" spans="1:11" x14ac:dyDescent="0.4">
      <c r="A83" t="s">
        <v>253</v>
      </c>
      <c r="B83" s="1" t="s">
        <v>254</v>
      </c>
      <c r="C83" s="2">
        <v>46153.635092592602</v>
      </c>
      <c r="D83" s="1" t="s">
        <v>252</v>
      </c>
      <c r="E83" s="1" t="s">
        <v>52</v>
      </c>
      <c r="F83" s="2">
        <v>46114.666666666701</v>
      </c>
      <c r="G83" s="3">
        <v>59.1</v>
      </c>
      <c r="H83" s="3">
        <v>45.2</v>
      </c>
      <c r="I83" s="3">
        <v>87.8</v>
      </c>
      <c r="J83" s="3">
        <v>48.6</v>
      </c>
      <c r="K83" s="3">
        <v>62</v>
      </c>
    </row>
    <row r="84" spans="1:11" x14ac:dyDescent="0.4">
      <c r="A84" t="s">
        <v>255</v>
      </c>
      <c r="B84" s="1" t="s">
        <v>256</v>
      </c>
      <c r="C84" s="2">
        <v>46153.635150463</v>
      </c>
      <c r="D84" s="1" t="s">
        <v>257</v>
      </c>
      <c r="E84" s="1" t="s">
        <v>52</v>
      </c>
      <c r="F84" s="2">
        <v>46114.708333333299</v>
      </c>
      <c r="G84" s="3">
        <v>48.6</v>
      </c>
      <c r="H84" s="3">
        <v>41.6</v>
      </c>
      <c r="I84" s="3">
        <v>73.8</v>
      </c>
      <c r="J84" s="3">
        <v>44.4</v>
      </c>
      <c r="K84" s="3">
        <v>48.7</v>
      </c>
    </row>
    <row r="85" spans="1:11" x14ac:dyDescent="0.4">
      <c r="A85" t="s">
        <v>258</v>
      </c>
      <c r="B85" s="1" t="s">
        <v>259</v>
      </c>
      <c r="C85" s="2">
        <v>46153.318842592598</v>
      </c>
      <c r="D85" s="1" t="s">
        <v>257</v>
      </c>
      <c r="E85" s="1" t="s">
        <v>52</v>
      </c>
      <c r="F85" s="2">
        <v>46114.708344907398</v>
      </c>
      <c r="G85" s="3">
        <v>48.6</v>
      </c>
      <c r="H85" s="3">
        <v>41.6</v>
      </c>
      <c r="I85" s="3">
        <v>73.8</v>
      </c>
      <c r="J85" s="3">
        <v>44.4</v>
      </c>
      <c r="K85" s="3">
        <v>48.7</v>
      </c>
    </row>
    <row r="86" spans="1:11" x14ac:dyDescent="0.4">
      <c r="A86" t="s">
        <v>260</v>
      </c>
      <c r="B86" s="1" t="s">
        <v>261</v>
      </c>
      <c r="C86" s="2">
        <v>46153.635138888902</v>
      </c>
      <c r="D86" s="1" t="s">
        <v>262</v>
      </c>
      <c r="E86" s="1" t="s">
        <v>52</v>
      </c>
      <c r="F86" s="2">
        <v>46114.75</v>
      </c>
      <c r="G86" s="3">
        <v>46.2</v>
      </c>
      <c r="H86" s="3">
        <v>42.5</v>
      </c>
      <c r="I86" s="3">
        <v>63.9</v>
      </c>
      <c r="J86" s="3">
        <v>43.9</v>
      </c>
      <c r="K86" s="3">
        <v>47.3</v>
      </c>
    </row>
    <row r="87" spans="1:11" x14ac:dyDescent="0.4">
      <c r="A87" t="s">
        <v>263</v>
      </c>
      <c r="B87" s="1" t="s">
        <v>264</v>
      </c>
      <c r="C87" s="2">
        <v>46153.318912037001</v>
      </c>
      <c r="D87" s="1" t="s">
        <v>262</v>
      </c>
      <c r="E87" s="1" t="s">
        <v>52</v>
      </c>
      <c r="F87" s="2">
        <v>46114.750011574099</v>
      </c>
      <c r="G87" s="3">
        <v>46.2</v>
      </c>
      <c r="H87" s="3">
        <v>42.5</v>
      </c>
      <c r="I87" s="3">
        <v>63.9</v>
      </c>
      <c r="J87" s="3">
        <v>43.9</v>
      </c>
      <c r="K87" s="3">
        <v>47.3</v>
      </c>
    </row>
    <row r="88" spans="1:11" x14ac:dyDescent="0.4">
      <c r="A88" t="s">
        <v>265</v>
      </c>
      <c r="B88" s="1" t="s">
        <v>266</v>
      </c>
      <c r="C88" s="2">
        <v>46153.318819444401</v>
      </c>
      <c r="D88" s="1" t="s">
        <v>267</v>
      </c>
      <c r="E88" s="1" t="s">
        <v>52</v>
      </c>
      <c r="F88" s="2">
        <v>46114.791678240697</v>
      </c>
      <c r="G88" s="3">
        <v>46.1</v>
      </c>
      <c r="H88" s="3">
        <v>40.799999999999997</v>
      </c>
      <c r="I88" s="3">
        <v>65.8</v>
      </c>
      <c r="J88" s="3">
        <v>43.8</v>
      </c>
      <c r="K88" s="3">
        <v>46.4</v>
      </c>
    </row>
    <row r="89" spans="1:11" x14ac:dyDescent="0.4">
      <c r="A89" t="s">
        <v>268</v>
      </c>
      <c r="B89" s="1" t="s">
        <v>269</v>
      </c>
      <c r="C89" s="2">
        <v>46153.635115740697</v>
      </c>
      <c r="D89" s="1" t="s">
        <v>267</v>
      </c>
      <c r="E89" s="1" t="s">
        <v>52</v>
      </c>
      <c r="F89" s="2">
        <v>46114.791666666701</v>
      </c>
      <c r="G89" s="3">
        <v>46.1</v>
      </c>
      <c r="H89" s="3">
        <v>40.799999999999997</v>
      </c>
      <c r="I89" s="3">
        <v>65.8</v>
      </c>
      <c r="J89" s="3">
        <v>43.8</v>
      </c>
      <c r="K89" s="3">
        <v>46.4</v>
      </c>
    </row>
    <row r="90" spans="1:11" x14ac:dyDescent="0.4">
      <c r="A90" t="s">
        <v>270</v>
      </c>
      <c r="B90" s="1" t="s">
        <v>271</v>
      </c>
      <c r="C90" s="2">
        <v>46153.318865740701</v>
      </c>
      <c r="D90" s="1" t="s">
        <v>272</v>
      </c>
      <c r="E90" s="1" t="s">
        <v>52</v>
      </c>
      <c r="F90" s="2">
        <v>46114.833344907398</v>
      </c>
      <c r="G90" s="3">
        <v>46.2</v>
      </c>
      <c r="H90" s="3">
        <v>42.7</v>
      </c>
      <c r="I90" s="3">
        <v>70.7</v>
      </c>
      <c r="J90" s="3">
        <v>43.6</v>
      </c>
      <c r="K90" s="3">
        <v>47.4</v>
      </c>
    </row>
    <row r="91" spans="1:11" x14ac:dyDescent="0.4">
      <c r="A91" t="s">
        <v>273</v>
      </c>
      <c r="B91" s="1" t="s">
        <v>274</v>
      </c>
      <c r="C91" s="2">
        <v>46153.635231481501</v>
      </c>
      <c r="D91" s="1" t="s">
        <v>272</v>
      </c>
      <c r="E91" s="1" t="s">
        <v>52</v>
      </c>
      <c r="F91" s="2">
        <v>46114.833333333299</v>
      </c>
      <c r="G91" s="3">
        <v>46.2</v>
      </c>
      <c r="H91" s="3">
        <v>42.7</v>
      </c>
      <c r="I91" s="3">
        <v>70.7</v>
      </c>
      <c r="J91" s="3">
        <v>43.6</v>
      </c>
      <c r="K91" s="3">
        <v>47.4</v>
      </c>
    </row>
    <row r="92" spans="1:11" x14ac:dyDescent="0.4">
      <c r="A92" t="s">
        <v>275</v>
      </c>
      <c r="B92" s="1" t="s">
        <v>276</v>
      </c>
      <c r="C92" s="2">
        <v>46153.318877314799</v>
      </c>
      <c r="D92" s="1" t="s">
        <v>277</v>
      </c>
      <c r="E92" s="1" t="s">
        <v>52</v>
      </c>
      <c r="F92" s="2">
        <v>46114.875011574099</v>
      </c>
      <c r="G92" s="3">
        <v>45.8</v>
      </c>
      <c r="H92" s="3">
        <v>36.9</v>
      </c>
      <c r="I92" s="3">
        <v>65.599999999999994</v>
      </c>
      <c r="J92" s="3">
        <v>43.1</v>
      </c>
      <c r="K92" s="3">
        <v>47.1</v>
      </c>
    </row>
    <row r="93" spans="1:11" x14ac:dyDescent="0.4">
      <c r="A93" t="s">
        <v>278</v>
      </c>
      <c r="B93" s="1" t="s">
        <v>279</v>
      </c>
      <c r="C93" s="2">
        <v>46153.635173611103</v>
      </c>
      <c r="D93" s="1" t="s">
        <v>277</v>
      </c>
      <c r="E93" s="1" t="s">
        <v>52</v>
      </c>
      <c r="F93" s="2">
        <v>46114.875</v>
      </c>
      <c r="G93" s="3">
        <v>45.8</v>
      </c>
      <c r="H93" s="3">
        <v>36.9</v>
      </c>
      <c r="I93" s="3">
        <v>65.599999999999994</v>
      </c>
      <c r="J93" s="3">
        <v>43.1</v>
      </c>
      <c r="K93" s="3">
        <v>47.1</v>
      </c>
    </row>
    <row r="94" spans="1:11" x14ac:dyDescent="0.4">
      <c r="A94" t="s">
        <v>280</v>
      </c>
      <c r="B94" s="1" t="s">
        <v>281</v>
      </c>
      <c r="C94" s="2">
        <v>46153.318923611099</v>
      </c>
      <c r="D94" s="1" t="s">
        <v>282</v>
      </c>
      <c r="E94" s="1" t="s">
        <v>52</v>
      </c>
      <c r="F94" s="2">
        <v>46114.916678240697</v>
      </c>
      <c r="G94" s="3">
        <v>46</v>
      </c>
      <c r="H94" s="3">
        <v>36.1</v>
      </c>
      <c r="I94" s="3">
        <v>65.2</v>
      </c>
      <c r="J94" s="3">
        <v>42.7</v>
      </c>
      <c r="K94" s="3">
        <v>47.1</v>
      </c>
    </row>
    <row r="95" spans="1:11" x14ac:dyDescent="0.4">
      <c r="A95" t="s">
        <v>283</v>
      </c>
      <c r="B95" s="1" t="s">
        <v>284</v>
      </c>
      <c r="C95" s="2">
        <v>46153.635115740697</v>
      </c>
      <c r="D95" s="1" t="s">
        <v>282</v>
      </c>
      <c r="E95" s="1" t="s">
        <v>52</v>
      </c>
      <c r="F95" s="2">
        <v>46114.916666666701</v>
      </c>
      <c r="G95" s="3">
        <v>46</v>
      </c>
      <c r="H95" s="3">
        <v>36.1</v>
      </c>
      <c r="I95" s="3">
        <v>65.2</v>
      </c>
      <c r="J95" s="3">
        <v>42.7</v>
      </c>
      <c r="K95" s="3">
        <v>47.1</v>
      </c>
    </row>
    <row r="96" spans="1:11" x14ac:dyDescent="0.4">
      <c r="A96" t="s">
        <v>285</v>
      </c>
      <c r="B96" s="1" t="s">
        <v>286</v>
      </c>
      <c r="C96" s="2">
        <v>46153.318807870397</v>
      </c>
      <c r="D96" s="1" t="s">
        <v>287</v>
      </c>
      <c r="E96" s="1" t="s">
        <v>52</v>
      </c>
      <c r="F96" s="2">
        <v>46114.958344907398</v>
      </c>
      <c r="G96" s="3">
        <v>44.8</v>
      </c>
      <c r="H96" s="3">
        <v>34.5</v>
      </c>
      <c r="I96" s="3">
        <v>66.2</v>
      </c>
      <c r="J96" s="3">
        <v>42.8</v>
      </c>
      <c r="K96" s="3">
        <v>46.3</v>
      </c>
    </row>
    <row r="97" spans="1:11" x14ac:dyDescent="0.4">
      <c r="A97" t="s">
        <v>288</v>
      </c>
      <c r="B97" s="1" t="s">
        <v>289</v>
      </c>
      <c r="C97" s="2">
        <v>46153.6351041667</v>
      </c>
      <c r="D97" s="1" t="s">
        <v>287</v>
      </c>
      <c r="E97" s="1" t="s">
        <v>52</v>
      </c>
      <c r="F97" s="2">
        <v>46114.958333333299</v>
      </c>
      <c r="G97" s="3">
        <v>44.8</v>
      </c>
      <c r="H97" s="3">
        <v>34.5</v>
      </c>
      <c r="I97" s="3">
        <v>66.2</v>
      </c>
      <c r="J97" s="3">
        <v>42.8</v>
      </c>
      <c r="K97" s="3">
        <v>46.3</v>
      </c>
    </row>
    <row r="98" spans="1:11" x14ac:dyDescent="0.4">
      <c r="A98" t="s">
        <v>290</v>
      </c>
      <c r="B98" s="1" t="s">
        <v>291</v>
      </c>
      <c r="C98" s="2">
        <v>46153.635254629597</v>
      </c>
      <c r="D98" s="1" t="s">
        <v>292</v>
      </c>
      <c r="E98" s="1" t="s">
        <v>52</v>
      </c>
      <c r="F98" s="2">
        <v>46115</v>
      </c>
      <c r="G98" s="3">
        <v>44.4</v>
      </c>
      <c r="H98" s="3">
        <v>38</v>
      </c>
      <c r="I98" s="3">
        <v>56.4</v>
      </c>
      <c r="J98" s="3">
        <v>42.8</v>
      </c>
      <c r="K98" s="3">
        <v>46.1</v>
      </c>
    </row>
    <row r="99" spans="1:11" x14ac:dyDescent="0.4">
      <c r="A99" t="s">
        <v>293</v>
      </c>
      <c r="B99" s="1" t="s">
        <v>294</v>
      </c>
      <c r="C99" s="2">
        <v>46153.318819444401</v>
      </c>
      <c r="D99" s="1" t="s">
        <v>292</v>
      </c>
      <c r="E99" s="1" t="s">
        <v>52</v>
      </c>
      <c r="F99" s="2">
        <v>46115.000011574099</v>
      </c>
      <c r="G99" s="3">
        <v>44.4</v>
      </c>
      <c r="H99" s="3">
        <v>38</v>
      </c>
      <c r="I99" s="3">
        <v>56.4</v>
      </c>
      <c r="J99" s="3">
        <v>42.8</v>
      </c>
      <c r="K99" s="3">
        <v>46.1</v>
      </c>
    </row>
    <row r="100" spans="1:11" x14ac:dyDescent="0.4">
      <c r="A100" t="s">
        <v>295</v>
      </c>
      <c r="B100" s="1" t="s">
        <v>296</v>
      </c>
      <c r="C100" s="2">
        <v>46153.635219907403</v>
      </c>
      <c r="D100" s="1" t="s">
        <v>297</v>
      </c>
      <c r="E100" s="1" t="s">
        <v>52</v>
      </c>
      <c r="F100" s="2">
        <v>46115.041666666701</v>
      </c>
      <c r="G100" s="3">
        <v>44.4</v>
      </c>
      <c r="H100" s="3">
        <v>32.200000000000003</v>
      </c>
      <c r="I100" s="3">
        <v>62.4</v>
      </c>
      <c r="J100" s="3">
        <v>42.8</v>
      </c>
      <c r="K100" s="3">
        <v>45.4</v>
      </c>
    </row>
    <row r="101" spans="1:11" x14ac:dyDescent="0.4">
      <c r="A101" t="s">
        <v>298</v>
      </c>
      <c r="B101" s="1" t="s">
        <v>299</v>
      </c>
      <c r="C101" s="2">
        <v>46153.318749999999</v>
      </c>
      <c r="D101" s="1" t="s">
        <v>297</v>
      </c>
      <c r="E101" s="1" t="s">
        <v>52</v>
      </c>
      <c r="F101" s="2">
        <v>46115.041678240697</v>
      </c>
      <c r="G101" s="3">
        <v>44.4</v>
      </c>
      <c r="H101" s="3">
        <v>32.200000000000003</v>
      </c>
      <c r="I101" s="3">
        <v>62.4</v>
      </c>
      <c r="J101" s="3">
        <v>42.8</v>
      </c>
      <c r="K101" s="3">
        <v>45.4</v>
      </c>
    </row>
    <row r="102" spans="1:11" x14ac:dyDescent="0.4">
      <c r="A102" t="s">
        <v>300</v>
      </c>
      <c r="B102" s="1" t="s">
        <v>301</v>
      </c>
      <c r="C102" s="2">
        <v>46153.318888888898</v>
      </c>
      <c r="D102" s="1" t="s">
        <v>302</v>
      </c>
      <c r="E102" s="1" t="s">
        <v>52</v>
      </c>
      <c r="F102" s="2">
        <v>46115.083344907398</v>
      </c>
      <c r="G102" s="3">
        <v>45</v>
      </c>
      <c r="H102" s="3">
        <v>36.700000000000003</v>
      </c>
      <c r="I102" s="3">
        <v>56.3</v>
      </c>
      <c r="J102" s="3">
        <v>43.2</v>
      </c>
      <c r="K102" s="3">
        <v>46.7</v>
      </c>
    </row>
    <row r="103" spans="1:11" x14ac:dyDescent="0.4">
      <c r="A103" t="s">
        <v>303</v>
      </c>
      <c r="B103" s="1" t="s">
        <v>304</v>
      </c>
      <c r="C103" s="2">
        <v>46153.635150463</v>
      </c>
      <c r="D103" s="1" t="s">
        <v>302</v>
      </c>
      <c r="E103" s="1" t="s">
        <v>52</v>
      </c>
      <c r="F103" s="2">
        <v>46115.083333333299</v>
      </c>
      <c r="G103" s="3">
        <v>45</v>
      </c>
      <c r="H103" s="3">
        <v>36.700000000000003</v>
      </c>
      <c r="I103" s="3">
        <v>56.3</v>
      </c>
      <c r="J103" s="3">
        <v>43.2</v>
      </c>
      <c r="K103" s="3">
        <v>46.7</v>
      </c>
    </row>
    <row r="104" spans="1:11" x14ac:dyDescent="0.4">
      <c r="A104" t="s">
        <v>305</v>
      </c>
      <c r="B104" s="1" t="s">
        <v>306</v>
      </c>
      <c r="C104" s="2">
        <v>46153.318796296298</v>
      </c>
      <c r="D104" s="1" t="s">
        <v>307</v>
      </c>
      <c r="E104" s="1" t="s">
        <v>52</v>
      </c>
      <c r="F104" s="2">
        <v>46115.125011574099</v>
      </c>
      <c r="G104" s="3">
        <v>46.5</v>
      </c>
      <c r="H104" s="3">
        <v>41.9</v>
      </c>
      <c r="I104" s="3">
        <v>61.5</v>
      </c>
      <c r="J104" s="3">
        <v>43.8</v>
      </c>
      <c r="K104" s="3">
        <v>48.7</v>
      </c>
    </row>
    <row r="105" spans="1:11" x14ac:dyDescent="0.4">
      <c r="A105" t="s">
        <v>308</v>
      </c>
      <c r="B105" s="1" t="s">
        <v>309</v>
      </c>
      <c r="C105" s="2">
        <v>46153.635173611103</v>
      </c>
      <c r="D105" s="1" t="s">
        <v>307</v>
      </c>
      <c r="E105" s="1" t="s">
        <v>52</v>
      </c>
      <c r="F105" s="2">
        <v>46115.125</v>
      </c>
      <c r="G105" s="3">
        <v>46.5</v>
      </c>
      <c r="H105" s="3">
        <v>41.9</v>
      </c>
      <c r="I105" s="3">
        <v>61.5</v>
      </c>
      <c r="J105" s="3">
        <v>43.8</v>
      </c>
      <c r="K105" s="3">
        <v>48.7</v>
      </c>
    </row>
    <row r="106" spans="1:11" x14ac:dyDescent="0.4">
      <c r="A106" t="s">
        <v>310</v>
      </c>
      <c r="B106" s="1" t="s">
        <v>311</v>
      </c>
      <c r="C106" s="2">
        <v>46153.3187384259</v>
      </c>
      <c r="D106" s="1" t="s">
        <v>312</v>
      </c>
      <c r="E106" s="1" t="s">
        <v>52</v>
      </c>
      <c r="F106" s="2">
        <v>46115.166678240697</v>
      </c>
      <c r="G106" s="3">
        <v>46</v>
      </c>
      <c r="H106" s="3">
        <v>41.1</v>
      </c>
      <c r="I106" s="3">
        <v>57.4</v>
      </c>
      <c r="J106" s="3">
        <v>43.4</v>
      </c>
      <c r="K106" s="3">
        <v>48.1</v>
      </c>
    </row>
    <row r="107" spans="1:11" x14ac:dyDescent="0.4">
      <c r="A107" t="s">
        <v>313</v>
      </c>
      <c r="B107" s="1" t="s">
        <v>314</v>
      </c>
      <c r="C107" s="2">
        <v>46153.6351967593</v>
      </c>
      <c r="D107" s="1" t="s">
        <v>312</v>
      </c>
      <c r="E107" s="1" t="s">
        <v>52</v>
      </c>
      <c r="F107" s="2">
        <v>46115.166666666701</v>
      </c>
      <c r="G107" s="3">
        <v>46</v>
      </c>
      <c r="H107" s="3">
        <v>41.1</v>
      </c>
      <c r="I107" s="3">
        <v>57.4</v>
      </c>
      <c r="J107" s="3">
        <v>43.4</v>
      </c>
      <c r="K107" s="3">
        <v>48.1</v>
      </c>
    </row>
    <row r="108" spans="1:11" x14ac:dyDescent="0.4">
      <c r="A108" t="s">
        <v>315</v>
      </c>
      <c r="B108" s="1" t="s">
        <v>316</v>
      </c>
      <c r="C108" s="2">
        <v>46153.318877314799</v>
      </c>
      <c r="D108" s="1" t="s">
        <v>317</v>
      </c>
      <c r="E108" s="1" t="s">
        <v>52</v>
      </c>
      <c r="F108" s="2">
        <v>46115.208344907398</v>
      </c>
      <c r="G108" s="3">
        <v>47.7</v>
      </c>
      <c r="H108" s="3">
        <v>42.7</v>
      </c>
      <c r="I108" s="3">
        <v>66.5</v>
      </c>
      <c r="J108" s="3">
        <v>44.7</v>
      </c>
      <c r="K108" s="3">
        <v>50</v>
      </c>
    </row>
    <row r="109" spans="1:11" x14ac:dyDescent="0.4">
      <c r="A109" t="s">
        <v>318</v>
      </c>
      <c r="B109" s="1" t="s">
        <v>319</v>
      </c>
      <c r="C109" s="2">
        <v>46153.635127314803</v>
      </c>
      <c r="D109" s="1" t="s">
        <v>317</v>
      </c>
      <c r="E109" s="1" t="s">
        <v>52</v>
      </c>
      <c r="F109" s="2">
        <v>46115.208333333299</v>
      </c>
      <c r="G109" s="3">
        <v>47.7</v>
      </c>
      <c r="H109" s="3">
        <v>42.7</v>
      </c>
      <c r="I109" s="3">
        <v>66.5</v>
      </c>
      <c r="J109" s="3">
        <v>44.7</v>
      </c>
      <c r="K109" s="3">
        <v>50</v>
      </c>
    </row>
    <row r="110" spans="1:11" x14ac:dyDescent="0.4">
      <c r="A110" t="s">
        <v>320</v>
      </c>
      <c r="B110" s="1" t="s">
        <v>321</v>
      </c>
      <c r="C110" s="2">
        <v>46153.6350578704</v>
      </c>
      <c r="D110" s="1" t="s">
        <v>322</v>
      </c>
      <c r="E110" s="1" t="s">
        <v>52</v>
      </c>
      <c r="F110" s="2">
        <v>46115.25</v>
      </c>
      <c r="G110" s="3">
        <v>48.6</v>
      </c>
      <c r="H110" s="3">
        <v>42.8</v>
      </c>
      <c r="I110" s="3">
        <v>72.2</v>
      </c>
      <c r="J110" s="3">
        <v>45</v>
      </c>
      <c r="K110" s="3">
        <v>50.1</v>
      </c>
    </row>
    <row r="111" spans="1:11" x14ac:dyDescent="0.4">
      <c r="A111" t="s">
        <v>323</v>
      </c>
      <c r="B111" s="1" t="s">
        <v>324</v>
      </c>
      <c r="C111" s="2">
        <v>46153.318935185198</v>
      </c>
      <c r="D111" s="1" t="s">
        <v>322</v>
      </c>
      <c r="E111" s="1" t="s">
        <v>52</v>
      </c>
      <c r="F111" s="2">
        <v>46115.250011574099</v>
      </c>
      <c r="G111" s="3">
        <v>48.6</v>
      </c>
      <c r="H111" s="3">
        <v>42.8</v>
      </c>
      <c r="I111" s="3">
        <v>72.2</v>
      </c>
      <c r="J111" s="3">
        <v>45</v>
      </c>
      <c r="K111" s="3">
        <v>50.1</v>
      </c>
    </row>
    <row r="112" spans="1:11" x14ac:dyDescent="0.4">
      <c r="A112" t="s">
        <v>325</v>
      </c>
      <c r="B112" s="1" t="s">
        <v>326</v>
      </c>
      <c r="C112" s="2">
        <v>46153.318935185198</v>
      </c>
      <c r="D112" s="1" t="s">
        <v>327</v>
      </c>
      <c r="E112" s="1" t="s">
        <v>52</v>
      </c>
      <c r="F112" s="2">
        <v>46115.291678240697</v>
      </c>
      <c r="G112" s="3">
        <v>50.4</v>
      </c>
      <c r="H112" s="3">
        <v>44.3</v>
      </c>
      <c r="I112" s="3">
        <v>67.3</v>
      </c>
      <c r="J112" s="3">
        <v>47</v>
      </c>
      <c r="K112" s="3">
        <v>52.2</v>
      </c>
    </row>
    <row r="113" spans="1:11" x14ac:dyDescent="0.4">
      <c r="A113" t="s">
        <v>328</v>
      </c>
      <c r="B113" s="1" t="s">
        <v>329</v>
      </c>
      <c r="C113" s="2">
        <v>46153.635231481501</v>
      </c>
      <c r="D113" s="1" t="s">
        <v>327</v>
      </c>
      <c r="E113" s="1" t="s">
        <v>52</v>
      </c>
      <c r="F113" s="2">
        <v>46115.291666666701</v>
      </c>
      <c r="G113" s="3">
        <v>50.4</v>
      </c>
      <c r="H113" s="3">
        <v>44.3</v>
      </c>
      <c r="I113" s="3">
        <v>67.3</v>
      </c>
      <c r="J113" s="3">
        <v>47</v>
      </c>
      <c r="K113" s="3">
        <v>52.2</v>
      </c>
    </row>
    <row r="114" spans="1:11" x14ac:dyDescent="0.4">
      <c r="A114" t="s">
        <v>330</v>
      </c>
      <c r="B114" s="1" t="s">
        <v>331</v>
      </c>
      <c r="C114" s="2">
        <v>46153.318877314799</v>
      </c>
      <c r="D114" s="1" t="s">
        <v>332</v>
      </c>
      <c r="E114" s="1" t="s">
        <v>52</v>
      </c>
      <c r="F114" s="2">
        <v>46115.333344907398</v>
      </c>
      <c r="G114" s="3">
        <v>51</v>
      </c>
      <c r="H114" s="3">
        <v>44.5</v>
      </c>
      <c r="I114" s="3">
        <v>70.2</v>
      </c>
      <c r="J114" s="3">
        <v>47.4</v>
      </c>
      <c r="K114" s="3">
        <v>52.6</v>
      </c>
    </row>
    <row r="115" spans="1:11" x14ac:dyDescent="0.4">
      <c r="A115" t="s">
        <v>333</v>
      </c>
      <c r="B115" s="1" t="s">
        <v>334</v>
      </c>
      <c r="C115" s="2">
        <v>46153.635092592602</v>
      </c>
      <c r="D115" s="1" t="s">
        <v>332</v>
      </c>
      <c r="E115" s="1" t="s">
        <v>52</v>
      </c>
      <c r="F115" s="2">
        <v>46115.333333333299</v>
      </c>
      <c r="G115" s="3">
        <v>51</v>
      </c>
      <c r="H115" s="3">
        <v>44.5</v>
      </c>
      <c r="I115" s="3">
        <v>70.2</v>
      </c>
      <c r="J115" s="3">
        <v>47.4</v>
      </c>
      <c r="K115" s="3">
        <v>52.6</v>
      </c>
    </row>
    <row r="116" spans="1:11" x14ac:dyDescent="0.4">
      <c r="A116" t="s">
        <v>335</v>
      </c>
      <c r="B116" s="1" t="s">
        <v>336</v>
      </c>
      <c r="C116" s="2">
        <v>46153.318715277797</v>
      </c>
      <c r="D116" s="1" t="s">
        <v>337</v>
      </c>
      <c r="E116" s="1" t="s">
        <v>52</v>
      </c>
      <c r="F116" s="2">
        <v>46115.375011574099</v>
      </c>
      <c r="G116" s="3">
        <v>52.3</v>
      </c>
      <c r="H116" s="3">
        <v>45.1</v>
      </c>
      <c r="I116" s="3">
        <v>71.099999999999994</v>
      </c>
      <c r="J116" s="3">
        <v>48.2</v>
      </c>
      <c r="K116" s="3">
        <v>53.9</v>
      </c>
    </row>
    <row r="117" spans="1:11" x14ac:dyDescent="0.4">
      <c r="A117" t="s">
        <v>338</v>
      </c>
      <c r="B117" s="1" t="s">
        <v>339</v>
      </c>
      <c r="C117" s="2">
        <v>46153.635231481501</v>
      </c>
      <c r="D117" s="1" t="s">
        <v>337</v>
      </c>
      <c r="E117" s="1" t="s">
        <v>52</v>
      </c>
      <c r="F117" s="2">
        <v>46115.375</v>
      </c>
      <c r="G117" s="3">
        <v>52.3</v>
      </c>
      <c r="H117" s="3">
        <v>45.1</v>
      </c>
      <c r="I117" s="3">
        <v>71.099999999999994</v>
      </c>
      <c r="J117" s="3">
        <v>48.2</v>
      </c>
      <c r="K117" s="3">
        <v>53.9</v>
      </c>
    </row>
    <row r="118" spans="1:11" x14ac:dyDescent="0.4">
      <c r="A118" t="s">
        <v>340</v>
      </c>
      <c r="B118" s="1" t="s">
        <v>341</v>
      </c>
      <c r="C118" s="2">
        <v>46153.318773148101</v>
      </c>
      <c r="D118" s="1" t="s">
        <v>342</v>
      </c>
      <c r="E118" s="1" t="s">
        <v>52</v>
      </c>
      <c r="F118" s="2">
        <v>46115.416678240697</v>
      </c>
      <c r="G118" s="3">
        <v>52.2</v>
      </c>
      <c r="H118" s="3">
        <v>46.3</v>
      </c>
      <c r="I118" s="3">
        <v>71</v>
      </c>
      <c r="J118" s="3">
        <v>48.9</v>
      </c>
      <c r="K118" s="3">
        <v>54.1</v>
      </c>
    </row>
    <row r="119" spans="1:11" x14ac:dyDescent="0.4">
      <c r="A119" t="s">
        <v>343</v>
      </c>
      <c r="B119" s="1" t="s">
        <v>344</v>
      </c>
      <c r="C119" s="2">
        <v>46153.635162036997</v>
      </c>
      <c r="D119" s="1" t="s">
        <v>342</v>
      </c>
      <c r="E119" s="1" t="s">
        <v>52</v>
      </c>
      <c r="F119" s="2">
        <v>46115.416666666701</v>
      </c>
      <c r="G119" s="3">
        <v>52.2</v>
      </c>
      <c r="H119" s="3">
        <v>46.3</v>
      </c>
      <c r="I119" s="3">
        <v>71</v>
      </c>
      <c r="J119" s="3">
        <v>48.9</v>
      </c>
      <c r="K119" s="3">
        <v>54.1</v>
      </c>
    </row>
    <row r="120" spans="1:11" x14ac:dyDescent="0.4">
      <c r="A120" t="s">
        <v>345</v>
      </c>
      <c r="B120" s="1" t="s">
        <v>346</v>
      </c>
      <c r="C120" s="2">
        <v>46153.3187847222</v>
      </c>
      <c r="D120" s="1" t="s">
        <v>347</v>
      </c>
      <c r="E120" s="1" t="s">
        <v>52</v>
      </c>
      <c r="F120" s="2">
        <v>46115.458344907398</v>
      </c>
      <c r="G120" s="3">
        <v>52.1</v>
      </c>
      <c r="H120" s="3">
        <v>46</v>
      </c>
      <c r="I120" s="3">
        <v>75.400000000000006</v>
      </c>
      <c r="J120" s="3">
        <v>48.7</v>
      </c>
      <c r="K120" s="3">
        <v>54</v>
      </c>
    </row>
    <row r="121" spans="1:11" x14ac:dyDescent="0.4">
      <c r="A121" t="s">
        <v>348</v>
      </c>
      <c r="B121" s="1" t="s">
        <v>349</v>
      </c>
      <c r="C121" s="2">
        <v>46153.6350578704</v>
      </c>
      <c r="D121" s="1" t="s">
        <v>347</v>
      </c>
      <c r="E121" s="1" t="s">
        <v>52</v>
      </c>
      <c r="F121" s="2">
        <v>46115.458333333299</v>
      </c>
      <c r="G121" s="3">
        <v>52.1</v>
      </c>
      <c r="H121" s="3">
        <v>46</v>
      </c>
      <c r="I121" s="3">
        <v>75.400000000000006</v>
      </c>
      <c r="J121" s="3">
        <v>48.7</v>
      </c>
      <c r="K121" s="3">
        <v>54</v>
      </c>
    </row>
    <row r="122" spans="1:11" x14ac:dyDescent="0.4">
      <c r="A122" t="s">
        <v>350</v>
      </c>
      <c r="B122" s="1" t="s">
        <v>351</v>
      </c>
      <c r="C122" s="2">
        <v>46153.318819444401</v>
      </c>
      <c r="D122" s="1" t="s">
        <v>352</v>
      </c>
      <c r="E122" s="1" t="s">
        <v>52</v>
      </c>
      <c r="F122" s="2">
        <v>46115.500011574099</v>
      </c>
      <c r="G122" s="3">
        <v>52.1</v>
      </c>
      <c r="H122" s="3">
        <v>45.8</v>
      </c>
      <c r="I122" s="3">
        <v>75</v>
      </c>
      <c r="J122" s="3">
        <v>48.5</v>
      </c>
      <c r="K122" s="3">
        <v>54</v>
      </c>
    </row>
    <row r="123" spans="1:11" x14ac:dyDescent="0.4">
      <c r="A123" t="s">
        <v>353</v>
      </c>
      <c r="B123" s="1" t="s">
        <v>354</v>
      </c>
      <c r="C123" s="2">
        <v>46153.635115740697</v>
      </c>
      <c r="D123" s="1" t="s">
        <v>352</v>
      </c>
      <c r="E123" s="1" t="s">
        <v>52</v>
      </c>
      <c r="F123" s="2">
        <v>46115.5</v>
      </c>
      <c r="G123" s="3">
        <v>52.1</v>
      </c>
      <c r="H123" s="3">
        <v>45.8</v>
      </c>
      <c r="I123" s="3">
        <v>75</v>
      </c>
      <c r="J123" s="3">
        <v>48.5</v>
      </c>
      <c r="K123" s="3">
        <v>54</v>
      </c>
    </row>
    <row r="124" spans="1:11" x14ac:dyDescent="0.4">
      <c r="A124" t="s">
        <v>355</v>
      </c>
      <c r="B124" s="1" t="s">
        <v>356</v>
      </c>
      <c r="C124" s="2">
        <v>46153.318761574097</v>
      </c>
      <c r="D124" s="1" t="s">
        <v>357</v>
      </c>
      <c r="E124" s="1" t="s">
        <v>52</v>
      </c>
      <c r="F124" s="2">
        <v>46115.541678240697</v>
      </c>
      <c r="G124" s="3">
        <v>53.6</v>
      </c>
      <c r="H124" s="3">
        <v>46.7</v>
      </c>
      <c r="I124" s="3">
        <v>76</v>
      </c>
      <c r="J124" s="3">
        <v>49.3</v>
      </c>
      <c r="K124" s="3">
        <v>55.7</v>
      </c>
    </row>
    <row r="125" spans="1:11" x14ac:dyDescent="0.4">
      <c r="A125" t="s">
        <v>358</v>
      </c>
      <c r="B125" s="1" t="s">
        <v>359</v>
      </c>
      <c r="C125" s="2">
        <v>46153.635162036997</v>
      </c>
      <c r="D125" s="1" t="s">
        <v>357</v>
      </c>
      <c r="E125" s="1" t="s">
        <v>52</v>
      </c>
      <c r="F125" s="2">
        <v>46115.541666666701</v>
      </c>
      <c r="G125" s="3">
        <v>53.6</v>
      </c>
      <c r="H125" s="3">
        <v>46.7</v>
      </c>
      <c r="I125" s="3">
        <v>76</v>
      </c>
      <c r="J125" s="3">
        <v>49.3</v>
      </c>
      <c r="K125" s="3">
        <v>55.7</v>
      </c>
    </row>
    <row r="126" spans="1:11" x14ac:dyDescent="0.4">
      <c r="A126" t="s">
        <v>360</v>
      </c>
      <c r="B126" s="1" t="s">
        <v>361</v>
      </c>
      <c r="C126" s="2">
        <v>46153.318900462997</v>
      </c>
      <c r="D126" s="1" t="s">
        <v>362</v>
      </c>
      <c r="E126" s="1" t="s">
        <v>52</v>
      </c>
      <c r="F126" s="2">
        <v>46115.583344907398</v>
      </c>
      <c r="G126" s="3">
        <v>53.2</v>
      </c>
      <c r="H126" s="3">
        <v>46.7</v>
      </c>
      <c r="I126" s="3">
        <v>78.5</v>
      </c>
      <c r="J126" s="3">
        <v>49.3</v>
      </c>
      <c r="K126" s="3">
        <v>54.9</v>
      </c>
    </row>
    <row r="127" spans="1:11" x14ac:dyDescent="0.4">
      <c r="A127" t="s">
        <v>363</v>
      </c>
      <c r="B127" s="1" t="s">
        <v>364</v>
      </c>
      <c r="C127" s="2">
        <v>46153.635173611103</v>
      </c>
      <c r="D127" s="1" t="s">
        <v>362</v>
      </c>
      <c r="E127" s="1" t="s">
        <v>52</v>
      </c>
      <c r="F127" s="2">
        <v>46115.583333333299</v>
      </c>
      <c r="G127" s="3">
        <v>53.2</v>
      </c>
      <c r="H127" s="3">
        <v>46.7</v>
      </c>
      <c r="I127" s="3">
        <v>78.5</v>
      </c>
      <c r="J127" s="3">
        <v>49.3</v>
      </c>
      <c r="K127" s="3">
        <v>54.9</v>
      </c>
    </row>
    <row r="128" spans="1:11" x14ac:dyDescent="0.4">
      <c r="A128" t="s">
        <v>365</v>
      </c>
      <c r="B128" s="1" t="s">
        <v>366</v>
      </c>
      <c r="C128" s="2">
        <v>46153.6352430556</v>
      </c>
      <c r="D128" s="1" t="s">
        <v>367</v>
      </c>
      <c r="E128" s="1" t="s">
        <v>52</v>
      </c>
      <c r="F128" s="2">
        <v>46115.625</v>
      </c>
      <c r="G128" s="3">
        <v>51.9</v>
      </c>
      <c r="H128" s="3">
        <v>45.3</v>
      </c>
      <c r="I128" s="3">
        <v>80.5</v>
      </c>
      <c r="J128" s="3">
        <v>48.1</v>
      </c>
      <c r="K128" s="3">
        <v>53.3</v>
      </c>
    </row>
    <row r="129" spans="1:11" x14ac:dyDescent="0.4">
      <c r="A129" t="s">
        <v>368</v>
      </c>
      <c r="B129" s="1" t="s">
        <v>369</v>
      </c>
      <c r="C129" s="2">
        <v>46153.318726851903</v>
      </c>
      <c r="D129" s="1" t="s">
        <v>367</v>
      </c>
      <c r="E129" s="1" t="s">
        <v>52</v>
      </c>
      <c r="F129" s="2">
        <v>46115.625011574099</v>
      </c>
      <c r="G129" s="3">
        <v>51.9</v>
      </c>
      <c r="H129" s="3">
        <v>45.3</v>
      </c>
      <c r="I129" s="3">
        <v>80.5</v>
      </c>
      <c r="J129" s="3">
        <v>48.1</v>
      </c>
      <c r="K129" s="3">
        <v>53.3</v>
      </c>
    </row>
    <row r="130" spans="1:11" x14ac:dyDescent="0.4">
      <c r="A130" t="s">
        <v>370</v>
      </c>
      <c r="B130" s="1" t="s">
        <v>371</v>
      </c>
      <c r="C130" s="2">
        <v>46153.318749999999</v>
      </c>
      <c r="D130" s="1" t="s">
        <v>372</v>
      </c>
      <c r="E130" s="1" t="s">
        <v>52</v>
      </c>
      <c r="F130" s="2">
        <v>46115.666678240697</v>
      </c>
      <c r="G130" s="3">
        <v>51.4</v>
      </c>
      <c r="H130" s="3">
        <v>45.3</v>
      </c>
      <c r="I130" s="3">
        <v>64.900000000000006</v>
      </c>
      <c r="J130" s="3">
        <v>47.7</v>
      </c>
      <c r="K130" s="3">
        <v>53.4</v>
      </c>
    </row>
    <row r="131" spans="1:11" x14ac:dyDescent="0.4">
      <c r="A131" t="s">
        <v>373</v>
      </c>
      <c r="B131" s="1" t="s">
        <v>374</v>
      </c>
      <c r="C131" s="2">
        <v>46153.635150463</v>
      </c>
      <c r="D131" s="1" t="s">
        <v>372</v>
      </c>
      <c r="E131" s="1" t="s">
        <v>52</v>
      </c>
      <c r="F131" s="2">
        <v>46115.666666666701</v>
      </c>
      <c r="G131" s="3">
        <v>51.4</v>
      </c>
      <c r="H131" s="3">
        <v>45.3</v>
      </c>
      <c r="I131" s="3">
        <v>64.900000000000006</v>
      </c>
      <c r="J131" s="3">
        <v>47.7</v>
      </c>
      <c r="K131" s="3">
        <v>53.4</v>
      </c>
    </row>
    <row r="132" spans="1:11" x14ac:dyDescent="0.4">
      <c r="A132" t="s">
        <v>375</v>
      </c>
      <c r="B132" s="1" t="s">
        <v>376</v>
      </c>
      <c r="C132" s="2">
        <v>46153.6351967593</v>
      </c>
      <c r="D132" s="1" t="s">
        <v>377</v>
      </c>
      <c r="E132" s="1" t="s">
        <v>52</v>
      </c>
      <c r="F132" s="2">
        <v>46115.708333333299</v>
      </c>
      <c r="G132" s="3">
        <v>53.5</v>
      </c>
      <c r="H132" s="3">
        <v>42.3</v>
      </c>
      <c r="I132" s="3">
        <v>85.9</v>
      </c>
      <c r="J132" s="3">
        <v>47.2</v>
      </c>
      <c r="K132" s="3">
        <v>52.5</v>
      </c>
    </row>
    <row r="133" spans="1:11" x14ac:dyDescent="0.4">
      <c r="A133" t="s">
        <v>378</v>
      </c>
      <c r="B133" s="1" t="s">
        <v>379</v>
      </c>
      <c r="C133" s="2">
        <v>46153.3188310185</v>
      </c>
      <c r="D133" s="1" t="s">
        <v>377</v>
      </c>
      <c r="E133" s="1" t="s">
        <v>52</v>
      </c>
      <c r="F133" s="2">
        <v>46115.708344907398</v>
      </c>
      <c r="G133" s="3">
        <v>53.5</v>
      </c>
      <c r="H133" s="3">
        <v>42.3</v>
      </c>
      <c r="I133" s="3">
        <v>85.9</v>
      </c>
      <c r="J133" s="3">
        <v>47.2</v>
      </c>
      <c r="K133" s="3">
        <v>52.5</v>
      </c>
    </row>
    <row r="134" spans="1:11" x14ac:dyDescent="0.4">
      <c r="A134" t="s">
        <v>380</v>
      </c>
      <c r="B134" s="1" t="s">
        <v>381</v>
      </c>
      <c r="C134" s="2">
        <v>46153.318912037001</v>
      </c>
      <c r="D134" s="1" t="s">
        <v>382</v>
      </c>
      <c r="E134" s="1" t="s">
        <v>52</v>
      </c>
      <c r="F134" s="2">
        <v>46115.750011574099</v>
      </c>
      <c r="G134" s="3">
        <v>50.8</v>
      </c>
      <c r="H134" s="3">
        <v>41.6</v>
      </c>
      <c r="I134" s="3">
        <v>80.8</v>
      </c>
      <c r="J134" s="3">
        <v>45.8</v>
      </c>
      <c r="K134" s="3">
        <v>51.5</v>
      </c>
    </row>
    <row r="135" spans="1:11" x14ac:dyDescent="0.4">
      <c r="A135" t="s">
        <v>383</v>
      </c>
      <c r="B135" s="1" t="s">
        <v>384</v>
      </c>
      <c r="C135" s="2">
        <v>46153.635081018503</v>
      </c>
      <c r="D135" s="1" t="s">
        <v>382</v>
      </c>
      <c r="E135" s="1" t="s">
        <v>52</v>
      </c>
      <c r="F135" s="2">
        <v>46115.75</v>
      </c>
      <c r="G135" s="3">
        <v>50.8</v>
      </c>
      <c r="H135" s="3">
        <v>41.6</v>
      </c>
      <c r="I135" s="3">
        <v>80.8</v>
      </c>
      <c r="J135" s="3">
        <v>45.8</v>
      </c>
      <c r="K135" s="3">
        <v>51.5</v>
      </c>
    </row>
    <row r="136" spans="1:11" x14ac:dyDescent="0.4">
      <c r="A136" t="s">
        <v>385</v>
      </c>
      <c r="B136" s="1" t="s">
        <v>386</v>
      </c>
      <c r="C136" s="2">
        <v>46153.635185185201</v>
      </c>
      <c r="D136" s="1" t="s">
        <v>387</v>
      </c>
      <c r="E136" s="1" t="s">
        <v>52</v>
      </c>
      <c r="F136" s="2">
        <v>46115.791666666701</v>
      </c>
      <c r="G136" s="3">
        <v>47.5</v>
      </c>
      <c r="H136" s="3">
        <v>38.4</v>
      </c>
      <c r="I136" s="3">
        <v>73.5</v>
      </c>
      <c r="J136" s="3">
        <v>44</v>
      </c>
      <c r="K136" s="3">
        <v>49.2</v>
      </c>
    </row>
    <row r="137" spans="1:11" x14ac:dyDescent="0.4">
      <c r="A137" t="s">
        <v>388</v>
      </c>
      <c r="B137" s="1" t="s">
        <v>389</v>
      </c>
      <c r="C137" s="2">
        <v>46153.318749999999</v>
      </c>
      <c r="D137" s="1" t="s">
        <v>387</v>
      </c>
      <c r="E137" s="1" t="s">
        <v>52</v>
      </c>
      <c r="F137" s="2">
        <v>46115.791678240697</v>
      </c>
      <c r="G137" s="3">
        <v>47.5</v>
      </c>
      <c r="H137" s="3">
        <v>38.4</v>
      </c>
      <c r="I137" s="3">
        <v>73.5</v>
      </c>
      <c r="J137" s="3">
        <v>44</v>
      </c>
      <c r="K137" s="3">
        <v>49.2</v>
      </c>
    </row>
    <row r="138" spans="1:11" x14ac:dyDescent="0.4">
      <c r="A138" t="s">
        <v>390</v>
      </c>
      <c r="B138" s="1" t="s">
        <v>391</v>
      </c>
      <c r="C138" s="2">
        <v>46153.6351967593</v>
      </c>
      <c r="D138" s="1" t="s">
        <v>392</v>
      </c>
      <c r="E138" s="1" t="s">
        <v>52</v>
      </c>
      <c r="F138" s="2">
        <v>46115.833333333299</v>
      </c>
      <c r="G138" s="3">
        <v>45.8</v>
      </c>
      <c r="H138" s="3">
        <v>32.799999999999997</v>
      </c>
      <c r="I138" s="3">
        <v>60.9</v>
      </c>
      <c r="J138" s="3">
        <v>43.4</v>
      </c>
      <c r="K138" s="3">
        <v>47.4</v>
      </c>
    </row>
    <row r="139" spans="1:11" x14ac:dyDescent="0.4">
      <c r="A139" t="s">
        <v>393</v>
      </c>
      <c r="B139" s="1" t="s">
        <v>394</v>
      </c>
      <c r="C139" s="2">
        <v>46153.318854166697</v>
      </c>
      <c r="D139" s="1" t="s">
        <v>392</v>
      </c>
      <c r="E139" s="1" t="s">
        <v>52</v>
      </c>
      <c r="F139" s="2">
        <v>46115.833344907398</v>
      </c>
      <c r="G139" s="3">
        <v>45.8</v>
      </c>
      <c r="H139" s="3">
        <v>32.799999999999997</v>
      </c>
      <c r="I139" s="3">
        <v>60.9</v>
      </c>
      <c r="J139" s="3">
        <v>43.4</v>
      </c>
      <c r="K139" s="3">
        <v>47.4</v>
      </c>
    </row>
    <row r="140" spans="1:11" x14ac:dyDescent="0.4">
      <c r="A140" t="s">
        <v>395</v>
      </c>
      <c r="B140" s="1" t="s">
        <v>396</v>
      </c>
      <c r="C140" s="2">
        <v>46153.318807870397</v>
      </c>
      <c r="D140" s="1" t="s">
        <v>397</v>
      </c>
      <c r="E140" s="1" t="s">
        <v>52</v>
      </c>
      <c r="F140" s="2">
        <v>46115.875011574099</v>
      </c>
      <c r="G140" s="3">
        <v>46</v>
      </c>
      <c r="H140" s="3">
        <v>42.2</v>
      </c>
      <c r="I140" s="3">
        <v>64.7</v>
      </c>
      <c r="J140" s="3">
        <v>43.4</v>
      </c>
      <c r="K140" s="3">
        <v>47.2</v>
      </c>
    </row>
    <row r="141" spans="1:11" x14ac:dyDescent="0.4">
      <c r="A141" t="s">
        <v>398</v>
      </c>
      <c r="B141" s="1" t="s">
        <v>399</v>
      </c>
      <c r="C141" s="2">
        <v>46153.635115740697</v>
      </c>
      <c r="D141" s="1" t="s">
        <v>397</v>
      </c>
      <c r="E141" s="1" t="s">
        <v>52</v>
      </c>
      <c r="F141" s="2">
        <v>46115.875</v>
      </c>
      <c r="G141" s="3">
        <v>46</v>
      </c>
      <c r="H141" s="3">
        <v>42.2</v>
      </c>
      <c r="I141" s="3">
        <v>64.7</v>
      </c>
      <c r="J141" s="3">
        <v>43.4</v>
      </c>
      <c r="K141" s="3">
        <v>47.2</v>
      </c>
    </row>
    <row r="142" spans="1:11" x14ac:dyDescent="0.4">
      <c r="A142" t="s">
        <v>400</v>
      </c>
      <c r="B142" s="1" t="s">
        <v>401</v>
      </c>
      <c r="C142" s="2">
        <v>46153.318761574097</v>
      </c>
      <c r="D142" s="1" t="s">
        <v>402</v>
      </c>
      <c r="E142" s="1" t="s">
        <v>52</v>
      </c>
      <c r="F142" s="2">
        <v>46115.916678240697</v>
      </c>
      <c r="G142" s="3">
        <v>45.3</v>
      </c>
      <c r="H142" s="3">
        <v>36.9</v>
      </c>
      <c r="I142" s="3">
        <v>66.099999999999994</v>
      </c>
      <c r="J142" s="3">
        <v>43.3</v>
      </c>
      <c r="K142" s="3">
        <v>46.4</v>
      </c>
    </row>
    <row r="143" spans="1:11" x14ac:dyDescent="0.4">
      <c r="A143" t="s">
        <v>403</v>
      </c>
      <c r="B143" s="1" t="s">
        <v>404</v>
      </c>
      <c r="C143" s="2">
        <v>46153.6352430556</v>
      </c>
      <c r="D143" s="1" t="s">
        <v>402</v>
      </c>
      <c r="E143" s="1" t="s">
        <v>52</v>
      </c>
      <c r="F143" s="2">
        <v>46115.916666666701</v>
      </c>
      <c r="G143" s="3">
        <v>45.3</v>
      </c>
      <c r="H143" s="3">
        <v>36.9</v>
      </c>
      <c r="I143" s="3">
        <v>66.099999999999994</v>
      </c>
      <c r="J143" s="3">
        <v>43.3</v>
      </c>
      <c r="K143" s="3">
        <v>46.4</v>
      </c>
    </row>
    <row r="144" spans="1:11" x14ac:dyDescent="0.4">
      <c r="A144" t="s">
        <v>405</v>
      </c>
      <c r="B144" s="1" t="s">
        <v>406</v>
      </c>
      <c r="C144" s="2">
        <v>46153.635138888902</v>
      </c>
      <c r="D144" s="1" t="s">
        <v>407</v>
      </c>
      <c r="E144" s="1" t="s">
        <v>52</v>
      </c>
      <c r="F144" s="2">
        <v>46115.958333333299</v>
      </c>
      <c r="G144" s="3">
        <v>44.2</v>
      </c>
      <c r="H144" s="3">
        <v>32.6</v>
      </c>
      <c r="I144" s="3">
        <v>56.5</v>
      </c>
      <c r="J144" s="3">
        <v>42.9</v>
      </c>
      <c r="K144" s="3">
        <v>45.1</v>
      </c>
    </row>
    <row r="145" spans="1:11" x14ac:dyDescent="0.4">
      <c r="A145" t="s">
        <v>408</v>
      </c>
      <c r="B145" s="1" t="s">
        <v>409</v>
      </c>
      <c r="C145" s="2">
        <v>46153.318888888898</v>
      </c>
      <c r="D145" s="1" t="s">
        <v>407</v>
      </c>
      <c r="E145" s="1" t="s">
        <v>52</v>
      </c>
      <c r="F145" s="2">
        <v>46115.958344907398</v>
      </c>
      <c r="G145" s="3">
        <v>44.2</v>
      </c>
      <c r="H145" s="3">
        <v>32.6</v>
      </c>
      <c r="I145" s="3">
        <v>56.5</v>
      </c>
      <c r="J145" s="3">
        <v>42.9</v>
      </c>
      <c r="K145" s="3">
        <v>45.1</v>
      </c>
    </row>
    <row r="146" spans="1:11" x14ac:dyDescent="0.4">
      <c r="A146" t="s">
        <v>410</v>
      </c>
      <c r="B146" s="1" t="s">
        <v>411</v>
      </c>
      <c r="C146" s="2">
        <v>46153.6351041667</v>
      </c>
      <c r="D146" s="1" t="s">
        <v>412</v>
      </c>
      <c r="E146" s="1" t="s">
        <v>52</v>
      </c>
      <c r="F146" s="2">
        <v>46116</v>
      </c>
      <c r="G146" s="3">
        <v>43.9</v>
      </c>
      <c r="H146" s="3">
        <v>30.9</v>
      </c>
      <c r="I146" s="3">
        <v>64.900000000000006</v>
      </c>
      <c r="J146" s="3">
        <v>42.3</v>
      </c>
      <c r="K146" s="3">
        <v>44.6</v>
      </c>
    </row>
    <row r="147" spans="1:11" x14ac:dyDescent="0.4">
      <c r="A147" t="s">
        <v>413</v>
      </c>
      <c r="B147" s="1" t="s">
        <v>414</v>
      </c>
      <c r="C147" s="2">
        <v>46153.318796296298</v>
      </c>
      <c r="D147" s="1" t="s">
        <v>412</v>
      </c>
      <c r="E147" s="1" t="s">
        <v>52</v>
      </c>
      <c r="F147" s="2">
        <v>46116.000011574099</v>
      </c>
      <c r="G147" s="3">
        <v>43.9</v>
      </c>
      <c r="H147" s="3">
        <v>30.9</v>
      </c>
      <c r="I147" s="3">
        <v>64.900000000000006</v>
      </c>
      <c r="J147" s="3">
        <v>42.3</v>
      </c>
      <c r="K147" s="3">
        <v>44.6</v>
      </c>
    </row>
    <row r="148" spans="1:11" x14ac:dyDescent="0.4">
      <c r="A148" t="s">
        <v>415</v>
      </c>
      <c r="B148" s="1" t="s">
        <v>416</v>
      </c>
      <c r="C148" s="2">
        <v>46153.318726851903</v>
      </c>
      <c r="D148" s="1" t="s">
        <v>417</v>
      </c>
      <c r="E148" s="1" t="s">
        <v>52</v>
      </c>
      <c r="F148" s="2">
        <v>46116.041678240697</v>
      </c>
      <c r="G148" s="3">
        <v>43.6</v>
      </c>
      <c r="H148" s="3">
        <v>27.3</v>
      </c>
      <c r="I148" s="3">
        <v>57.5</v>
      </c>
      <c r="J148" s="3">
        <v>42.7</v>
      </c>
      <c r="K148" s="3">
        <v>44.6</v>
      </c>
    </row>
    <row r="149" spans="1:11" x14ac:dyDescent="0.4">
      <c r="A149" t="s">
        <v>418</v>
      </c>
      <c r="B149" s="1" t="s">
        <v>419</v>
      </c>
      <c r="C149" s="2">
        <v>46153.635231481501</v>
      </c>
      <c r="D149" s="1" t="s">
        <v>417</v>
      </c>
      <c r="E149" s="1" t="s">
        <v>52</v>
      </c>
      <c r="F149" s="2">
        <v>46116.041666666701</v>
      </c>
      <c r="G149" s="3">
        <v>43.6</v>
      </c>
      <c r="H149" s="3">
        <v>27.3</v>
      </c>
      <c r="I149" s="3">
        <v>57.5</v>
      </c>
      <c r="J149" s="3">
        <v>42.7</v>
      </c>
      <c r="K149" s="3">
        <v>44.6</v>
      </c>
    </row>
    <row r="150" spans="1:11" x14ac:dyDescent="0.4">
      <c r="A150" t="s">
        <v>420</v>
      </c>
      <c r="B150" s="1" t="s">
        <v>421</v>
      </c>
      <c r="C150" s="2">
        <v>46153.318715277797</v>
      </c>
      <c r="D150" s="1" t="s">
        <v>422</v>
      </c>
      <c r="E150" s="1" t="s">
        <v>52</v>
      </c>
      <c r="F150" s="2">
        <v>46116.083344907398</v>
      </c>
      <c r="G150" s="3">
        <v>43.5</v>
      </c>
      <c r="H150" s="3">
        <v>28.2</v>
      </c>
      <c r="I150" s="3">
        <v>51.4</v>
      </c>
      <c r="J150" s="3">
        <v>42.7</v>
      </c>
      <c r="K150" s="3">
        <v>44.4</v>
      </c>
    </row>
    <row r="151" spans="1:11" x14ac:dyDescent="0.4">
      <c r="A151" t="s">
        <v>423</v>
      </c>
      <c r="B151" s="1" t="s">
        <v>424</v>
      </c>
      <c r="C151" s="2">
        <v>46153.6351967593</v>
      </c>
      <c r="D151" s="1" t="s">
        <v>422</v>
      </c>
      <c r="E151" s="1" t="s">
        <v>52</v>
      </c>
      <c r="F151" s="2">
        <v>46116.083333333299</v>
      </c>
      <c r="G151" s="3">
        <v>43.5</v>
      </c>
      <c r="H151" s="3">
        <v>28.2</v>
      </c>
      <c r="I151" s="3">
        <v>51.4</v>
      </c>
      <c r="J151" s="3">
        <v>42.7</v>
      </c>
      <c r="K151" s="3">
        <v>44.4</v>
      </c>
    </row>
    <row r="152" spans="1:11" x14ac:dyDescent="0.4">
      <c r="A152" t="s">
        <v>425</v>
      </c>
      <c r="B152" s="1" t="s">
        <v>426</v>
      </c>
      <c r="C152" s="2">
        <v>46153.318726851903</v>
      </c>
      <c r="D152" s="1" t="s">
        <v>427</v>
      </c>
      <c r="E152" s="1" t="s">
        <v>52</v>
      </c>
      <c r="F152" s="2">
        <v>46116.125011574099</v>
      </c>
      <c r="G152" s="3">
        <v>43.9</v>
      </c>
      <c r="H152" s="3">
        <v>35.299999999999997</v>
      </c>
      <c r="I152" s="3">
        <v>52.3</v>
      </c>
      <c r="J152" s="3">
        <v>42.8</v>
      </c>
      <c r="K152" s="3">
        <v>44.9</v>
      </c>
    </row>
    <row r="153" spans="1:11" x14ac:dyDescent="0.4">
      <c r="A153" t="s">
        <v>428</v>
      </c>
      <c r="B153" s="1" t="s">
        <v>429</v>
      </c>
      <c r="C153" s="2">
        <v>46153.635173611103</v>
      </c>
      <c r="D153" s="1" t="s">
        <v>427</v>
      </c>
      <c r="E153" s="1" t="s">
        <v>52</v>
      </c>
      <c r="F153" s="2">
        <v>46116.125</v>
      </c>
      <c r="G153" s="3">
        <v>43.9</v>
      </c>
      <c r="H153" s="3">
        <v>35.299999999999997</v>
      </c>
      <c r="I153" s="3">
        <v>52.3</v>
      </c>
      <c r="J153" s="3">
        <v>42.8</v>
      </c>
      <c r="K153" s="3">
        <v>44.9</v>
      </c>
    </row>
    <row r="154" spans="1:11" x14ac:dyDescent="0.4">
      <c r="A154" t="s">
        <v>430</v>
      </c>
      <c r="B154" s="1" t="s">
        <v>431</v>
      </c>
      <c r="C154" s="2">
        <v>46153.318865740701</v>
      </c>
      <c r="D154" s="1" t="s">
        <v>432</v>
      </c>
      <c r="E154" s="1" t="s">
        <v>52</v>
      </c>
      <c r="F154" s="2">
        <v>46116.166678240697</v>
      </c>
      <c r="G154" s="3">
        <v>44.8</v>
      </c>
      <c r="H154" s="3">
        <v>39.6</v>
      </c>
      <c r="I154" s="3">
        <v>60.8</v>
      </c>
      <c r="J154" s="3">
        <v>43.1</v>
      </c>
      <c r="K154" s="3">
        <v>46.4</v>
      </c>
    </row>
    <row r="155" spans="1:11" x14ac:dyDescent="0.4">
      <c r="A155" t="s">
        <v>433</v>
      </c>
      <c r="B155" s="1" t="s">
        <v>434</v>
      </c>
      <c r="C155" s="2">
        <v>46153.635081018503</v>
      </c>
      <c r="D155" s="1" t="s">
        <v>432</v>
      </c>
      <c r="E155" s="1" t="s">
        <v>52</v>
      </c>
      <c r="F155" s="2">
        <v>46116.166666666701</v>
      </c>
      <c r="G155" s="3">
        <v>44.8</v>
      </c>
      <c r="H155" s="3">
        <v>39.6</v>
      </c>
      <c r="I155" s="3">
        <v>60.8</v>
      </c>
      <c r="J155" s="3">
        <v>43.1</v>
      </c>
      <c r="K155" s="3">
        <v>46.4</v>
      </c>
    </row>
    <row r="156" spans="1:11" x14ac:dyDescent="0.4">
      <c r="A156" t="s">
        <v>435</v>
      </c>
      <c r="B156" s="1" t="s">
        <v>436</v>
      </c>
      <c r="C156" s="2">
        <v>46153.318854166697</v>
      </c>
      <c r="D156" s="1" t="s">
        <v>437</v>
      </c>
      <c r="E156" s="1" t="s">
        <v>52</v>
      </c>
      <c r="F156" s="2">
        <v>46116.208344907398</v>
      </c>
      <c r="G156" s="3">
        <v>46.4</v>
      </c>
      <c r="H156" s="3">
        <v>38.6</v>
      </c>
      <c r="I156" s="3">
        <v>60.9</v>
      </c>
      <c r="J156" s="3">
        <v>44.3</v>
      </c>
      <c r="K156" s="3">
        <v>47.9</v>
      </c>
    </row>
    <row r="157" spans="1:11" x14ac:dyDescent="0.4">
      <c r="A157" t="s">
        <v>438</v>
      </c>
      <c r="B157" s="1" t="s">
        <v>439</v>
      </c>
      <c r="C157" s="2">
        <v>46153.635115740697</v>
      </c>
      <c r="D157" s="1" t="s">
        <v>437</v>
      </c>
      <c r="E157" s="1" t="s">
        <v>52</v>
      </c>
      <c r="F157" s="2">
        <v>46116.208333333299</v>
      </c>
      <c r="G157" s="3">
        <v>46.4</v>
      </c>
      <c r="H157" s="3">
        <v>38.6</v>
      </c>
      <c r="I157" s="3">
        <v>60.9</v>
      </c>
      <c r="J157" s="3">
        <v>44.3</v>
      </c>
      <c r="K157" s="3">
        <v>47.9</v>
      </c>
    </row>
    <row r="158" spans="1:11" x14ac:dyDescent="0.4">
      <c r="A158" t="s">
        <v>440</v>
      </c>
      <c r="B158" s="1" t="s">
        <v>441</v>
      </c>
      <c r="C158" s="2">
        <v>46153.6351041667</v>
      </c>
      <c r="D158" s="1" t="s">
        <v>442</v>
      </c>
      <c r="E158" s="1" t="s">
        <v>52</v>
      </c>
      <c r="F158" s="2">
        <v>46116.25</v>
      </c>
      <c r="G158" s="3">
        <v>47.1</v>
      </c>
      <c r="H158" s="3">
        <v>39.799999999999997</v>
      </c>
      <c r="I158" s="3">
        <v>70.2</v>
      </c>
      <c r="J158" s="3">
        <v>44.9</v>
      </c>
      <c r="K158" s="3">
        <v>48.1</v>
      </c>
    </row>
    <row r="159" spans="1:11" x14ac:dyDescent="0.4">
      <c r="A159" t="s">
        <v>443</v>
      </c>
      <c r="B159" s="1" t="s">
        <v>444</v>
      </c>
      <c r="C159" s="2">
        <v>46153.318854166697</v>
      </c>
      <c r="D159" s="1" t="s">
        <v>442</v>
      </c>
      <c r="E159" s="1" t="s">
        <v>52</v>
      </c>
      <c r="F159" s="2">
        <v>46116.250011574099</v>
      </c>
      <c r="G159" s="3">
        <v>47.1</v>
      </c>
      <c r="H159" s="3">
        <v>39.799999999999997</v>
      </c>
      <c r="I159" s="3">
        <v>70.2</v>
      </c>
      <c r="J159" s="3">
        <v>44.9</v>
      </c>
      <c r="K159" s="3">
        <v>48.1</v>
      </c>
    </row>
    <row r="160" spans="1:11" x14ac:dyDescent="0.4">
      <c r="A160" t="s">
        <v>445</v>
      </c>
      <c r="B160" s="1" t="s">
        <v>446</v>
      </c>
      <c r="C160" s="2">
        <v>46153.635231481501</v>
      </c>
      <c r="D160" s="1" t="s">
        <v>447</v>
      </c>
      <c r="E160" s="1" t="s">
        <v>52</v>
      </c>
      <c r="F160" s="2">
        <v>46116.291666666701</v>
      </c>
      <c r="G160" s="3">
        <v>47.6</v>
      </c>
      <c r="H160" s="3">
        <v>42.7</v>
      </c>
      <c r="I160" s="3">
        <v>75.099999999999994</v>
      </c>
      <c r="J160" s="3">
        <v>45</v>
      </c>
      <c r="K160" s="3">
        <v>47.9</v>
      </c>
    </row>
    <row r="161" spans="1:11" x14ac:dyDescent="0.4">
      <c r="A161" t="s">
        <v>448</v>
      </c>
      <c r="B161" s="1" t="s">
        <v>449</v>
      </c>
      <c r="C161" s="2">
        <v>46153.318877314799</v>
      </c>
      <c r="D161" s="1" t="s">
        <v>447</v>
      </c>
      <c r="E161" s="1" t="s">
        <v>52</v>
      </c>
      <c r="F161" s="2">
        <v>46116.291678240697</v>
      </c>
      <c r="G161" s="3">
        <v>47.6</v>
      </c>
      <c r="H161" s="3">
        <v>42.7</v>
      </c>
      <c r="I161" s="3">
        <v>75.099999999999994</v>
      </c>
      <c r="J161" s="3">
        <v>45</v>
      </c>
      <c r="K161" s="3">
        <v>47.9</v>
      </c>
    </row>
    <row r="162" spans="1:11" x14ac:dyDescent="0.4">
      <c r="A162" t="s">
        <v>450</v>
      </c>
      <c r="B162" s="1" t="s">
        <v>451</v>
      </c>
      <c r="C162" s="2">
        <v>46153.318819444401</v>
      </c>
      <c r="D162" s="1" t="s">
        <v>452</v>
      </c>
      <c r="E162" s="1" t="s">
        <v>52</v>
      </c>
      <c r="F162" s="2">
        <v>46116.333344907398</v>
      </c>
      <c r="G162" s="3">
        <v>49.3</v>
      </c>
      <c r="H162" s="3">
        <v>44.5</v>
      </c>
      <c r="I162" s="3">
        <v>71.3</v>
      </c>
      <c r="J162" s="3">
        <v>45.8</v>
      </c>
      <c r="K162" s="3">
        <v>49.5</v>
      </c>
    </row>
    <row r="163" spans="1:11" x14ac:dyDescent="0.4">
      <c r="A163" t="s">
        <v>453</v>
      </c>
      <c r="B163" s="1" t="s">
        <v>454</v>
      </c>
      <c r="C163" s="2">
        <v>46153.6351041667</v>
      </c>
      <c r="D163" s="1" t="s">
        <v>452</v>
      </c>
      <c r="E163" s="1" t="s">
        <v>52</v>
      </c>
      <c r="F163" s="2">
        <v>46116.333333333299</v>
      </c>
      <c r="G163" s="3">
        <v>49.3</v>
      </c>
      <c r="H163" s="3">
        <v>44.5</v>
      </c>
      <c r="I163" s="3">
        <v>71.3</v>
      </c>
      <c r="J163" s="3">
        <v>45.8</v>
      </c>
      <c r="K163" s="3">
        <v>49.5</v>
      </c>
    </row>
    <row r="164" spans="1:11" x14ac:dyDescent="0.4">
      <c r="A164" t="s">
        <v>455</v>
      </c>
      <c r="B164" s="1" t="s">
        <v>456</v>
      </c>
      <c r="C164" s="2">
        <v>46153.635208333297</v>
      </c>
      <c r="D164" s="1" t="s">
        <v>457</v>
      </c>
      <c r="E164" s="1" t="s">
        <v>52</v>
      </c>
      <c r="F164" s="2">
        <v>46116.375</v>
      </c>
      <c r="G164" s="3">
        <v>49.7</v>
      </c>
      <c r="H164" s="3">
        <v>45</v>
      </c>
      <c r="I164" s="3">
        <v>65.599999999999994</v>
      </c>
      <c r="J164" s="3">
        <v>46.6</v>
      </c>
      <c r="K164" s="3">
        <v>50.6</v>
      </c>
    </row>
    <row r="165" spans="1:11" x14ac:dyDescent="0.4">
      <c r="A165" t="s">
        <v>458</v>
      </c>
      <c r="B165" s="1" t="s">
        <v>459</v>
      </c>
      <c r="C165" s="2">
        <v>46153.318888888898</v>
      </c>
      <c r="D165" s="1" t="s">
        <v>457</v>
      </c>
      <c r="E165" s="1" t="s">
        <v>52</v>
      </c>
      <c r="F165" s="2">
        <v>46116.375011574099</v>
      </c>
      <c r="G165" s="3">
        <v>49.7</v>
      </c>
      <c r="H165" s="3">
        <v>45</v>
      </c>
      <c r="I165" s="3">
        <v>65.599999999999994</v>
      </c>
      <c r="J165" s="3">
        <v>46.6</v>
      </c>
      <c r="K165" s="3">
        <v>50.6</v>
      </c>
    </row>
    <row r="166" spans="1:11" x14ac:dyDescent="0.4">
      <c r="A166" t="s">
        <v>460</v>
      </c>
      <c r="B166" s="1" t="s">
        <v>461</v>
      </c>
      <c r="C166" s="2">
        <v>46153.635208333297</v>
      </c>
      <c r="D166" s="1" t="s">
        <v>462</v>
      </c>
      <c r="E166" s="1" t="s">
        <v>52</v>
      </c>
      <c r="F166" s="2">
        <v>46116.416666666701</v>
      </c>
      <c r="G166" s="3">
        <v>50.6</v>
      </c>
      <c r="H166" s="3">
        <v>45</v>
      </c>
      <c r="I166" s="3">
        <v>81.3</v>
      </c>
      <c r="J166" s="3">
        <v>47.3</v>
      </c>
      <c r="K166" s="3">
        <v>51.2</v>
      </c>
    </row>
    <row r="167" spans="1:11" x14ac:dyDescent="0.4">
      <c r="A167" t="s">
        <v>463</v>
      </c>
      <c r="B167" s="1" t="s">
        <v>464</v>
      </c>
      <c r="C167" s="2">
        <v>46153.318726851903</v>
      </c>
      <c r="D167" s="1" t="s">
        <v>462</v>
      </c>
      <c r="E167" s="1" t="s">
        <v>52</v>
      </c>
      <c r="F167" s="2">
        <v>46116.416678240697</v>
      </c>
      <c r="G167" s="3">
        <v>50.6</v>
      </c>
      <c r="H167" s="3">
        <v>45</v>
      </c>
      <c r="I167" s="3">
        <v>81.3</v>
      </c>
      <c r="J167" s="3">
        <v>47.3</v>
      </c>
      <c r="K167" s="3">
        <v>51.2</v>
      </c>
    </row>
    <row r="168" spans="1:11" x14ac:dyDescent="0.4">
      <c r="A168" t="s">
        <v>465</v>
      </c>
      <c r="B168" s="1" t="s">
        <v>466</v>
      </c>
      <c r="C168" s="2">
        <v>46153.635046296302</v>
      </c>
      <c r="D168" s="1" t="s">
        <v>467</v>
      </c>
      <c r="E168" s="1" t="s">
        <v>52</v>
      </c>
      <c r="F168" s="2">
        <v>46116.458333333299</v>
      </c>
      <c r="G168" s="3">
        <v>50.8</v>
      </c>
      <c r="H168" s="3">
        <v>44.3</v>
      </c>
      <c r="I168" s="3">
        <v>64.900000000000006</v>
      </c>
      <c r="J168" s="3">
        <v>47.3</v>
      </c>
      <c r="K168" s="3">
        <v>52.9</v>
      </c>
    </row>
    <row r="169" spans="1:11" x14ac:dyDescent="0.4">
      <c r="A169" t="s">
        <v>468</v>
      </c>
      <c r="B169" s="1" t="s">
        <v>469</v>
      </c>
      <c r="C169" s="2">
        <v>46153.318773148101</v>
      </c>
      <c r="D169" s="1" t="s">
        <v>467</v>
      </c>
      <c r="E169" s="1" t="s">
        <v>52</v>
      </c>
      <c r="F169" s="2">
        <v>46116.458344907398</v>
      </c>
      <c r="G169" s="3">
        <v>50.8</v>
      </c>
      <c r="H169" s="3">
        <v>44.3</v>
      </c>
      <c r="I169" s="3">
        <v>64.900000000000006</v>
      </c>
      <c r="J169" s="3">
        <v>47.3</v>
      </c>
      <c r="K169" s="3">
        <v>52.9</v>
      </c>
    </row>
    <row r="170" spans="1:11" x14ac:dyDescent="0.4">
      <c r="A170" t="s">
        <v>470</v>
      </c>
      <c r="B170" s="1" t="s">
        <v>471</v>
      </c>
      <c r="C170" s="2">
        <v>46153.318935185198</v>
      </c>
      <c r="D170" s="1" t="s">
        <v>472</v>
      </c>
      <c r="E170" s="1" t="s">
        <v>52</v>
      </c>
      <c r="F170" s="2">
        <v>46116.500011574099</v>
      </c>
      <c r="G170" s="3">
        <v>54.4</v>
      </c>
      <c r="H170" s="3">
        <v>46.8</v>
      </c>
      <c r="I170" s="3">
        <v>69.8</v>
      </c>
      <c r="J170" s="3">
        <v>49.9</v>
      </c>
      <c r="K170" s="3">
        <v>57.1</v>
      </c>
    </row>
    <row r="171" spans="1:11" x14ac:dyDescent="0.4">
      <c r="A171" t="s">
        <v>473</v>
      </c>
      <c r="B171" s="1" t="s">
        <v>474</v>
      </c>
      <c r="C171" s="2">
        <v>46153.635173611103</v>
      </c>
      <c r="D171" s="1" t="s">
        <v>472</v>
      </c>
      <c r="E171" s="1" t="s">
        <v>52</v>
      </c>
      <c r="F171" s="2">
        <v>46116.5</v>
      </c>
      <c r="G171" s="3">
        <v>54.4</v>
      </c>
      <c r="H171" s="3">
        <v>46.8</v>
      </c>
      <c r="I171" s="3">
        <v>69.8</v>
      </c>
      <c r="J171" s="3">
        <v>49.9</v>
      </c>
      <c r="K171" s="3">
        <v>57.1</v>
      </c>
    </row>
    <row r="172" spans="1:11" x14ac:dyDescent="0.4">
      <c r="A172" t="s">
        <v>475</v>
      </c>
      <c r="B172" s="1" t="s">
        <v>476</v>
      </c>
      <c r="C172" s="2">
        <v>46153.318865740701</v>
      </c>
      <c r="D172" s="1" t="s">
        <v>477</v>
      </c>
      <c r="E172" s="1" t="s">
        <v>52</v>
      </c>
      <c r="F172" s="2">
        <v>46116.541678240697</v>
      </c>
      <c r="G172" s="3">
        <v>54</v>
      </c>
      <c r="H172" s="3">
        <v>46</v>
      </c>
      <c r="I172" s="3">
        <v>70.7</v>
      </c>
      <c r="J172" s="3">
        <v>49.2</v>
      </c>
      <c r="K172" s="3">
        <v>56.4</v>
      </c>
    </row>
    <row r="173" spans="1:11" x14ac:dyDescent="0.4">
      <c r="A173" t="s">
        <v>478</v>
      </c>
      <c r="B173" s="1" t="s">
        <v>479</v>
      </c>
      <c r="C173" s="2">
        <v>46153.635138888902</v>
      </c>
      <c r="D173" s="1" t="s">
        <v>477</v>
      </c>
      <c r="E173" s="1" t="s">
        <v>52</v>
      </c>
      <c r="F173" s="2">
        <v>46116.541666666701</v>
      </c>
      <c r="G173" s="3">
        <v>54</v>
      </c>
      <c r="H173" s="3">
        <v>46</v>
      </c>
      <c r="I173" s="3">
        <v>70.7</v>
      </c>
      <c r="J173" s="3">
        <v>49.2</v>
      </c>
      <c r="K173" s="3">
        <v>56.4</v>
      </c>
    </row>
    <row r="174" spans="1:11" x14ac:dyDescent="0.4">
      <c r="A174" t="s">
        <v>480</v>
      </c>
      <c r="B174" s="1" t="s">
        <v>481</v>
      </c>
      <c r="C174" s="2">
        <v>46153.318749999999</v>
      </c>
      <c r="D174" s="1" t="s">
        <v>482</v>
      </c>
      <c r="E174" s="1" t="s">
        <v>52</v>
      </c>
      <c r="F174" s="2">
        <v>46116.583344907398</v>
      </c>
      <c r="G174" s="3">
        <v>53.4</v>
      </c>
      <c r="H174" s="3">
        <v>46.7</v>
      </c>
      <c r="I174" s="3">
        <v>66.5</v>
      </c>
      <c r="J174" s="3">
        <v>49.6</v>
      </c>
      <c r="K174" s="3">
        <v>55.8</v>
      </c>
    </row>
    <row r="175" spans="1:11" x14ac:dyDescent="0.4">
      <c r="A175" t="s">
        <v>483</v>
      </c>
      <c r="B175" s="1" t="s">
        <v>484</v>
      </c>
      <c r="C175" s="2">
        <v>46153.635219907403</v>
      </c>
      <c r="D175" s="1" t="s">
        <v>482</v>
      </c>
      <c r="E175" s="1" t="s">
        <v>52</v>
      </c>
      <c r="F175" s="2">
        <v>46116.583333333299</v>
      </c>
      <c r="G175" s="3">
        <v>53.4</v>
      </c>
      <c r="H175" s="3">
        <v>46.7</v>
      </c>
      <c r="I175" s="3">
        <v>66.5</v>
      </c>
      <c r="J175" s="3">
        <v>49.6</v>
      </c>
      <c r="K175" s="3">
        <v>55.8</v>
      </c>
    </row>
    <row r="176" spans="1:11" x14ac:dyDescent="0.4">
      <c r="A176" t="s">
        <v>485</v>
      </c>
      <c r="B176" s="1" t="s">
        <v>486</v>
      </c>
      <c r="C176" s="2">
        <v>46153.318773148101</v>
      </c>
      <c r="D176" s="1" t="s">
        <v>487</v>
      </c>
      <c r="E176" s="1" t="s">
        <v>52</v>
      </c>
      <c r="F176" s="2">
        <v>46116.625011574099</v>
      </c>
      <c r="G176" s="3">
        <v>53.6</v>
      </c>
      <c r="H176" s="3">
        <v>46.2</v>
      </c>
      <c r="I176" s="3">
        <v>68.3</v>
      </c>
      <c r="J176" s="3">
        <v>49</v>
      </c>
      <c r="K176" s="3">
        <v>56.3</v>
      </c>
    </row>
    <row r="177" spans="1:11" x14ac:dyDescent="0.4">
      <c r="A177" t="s">
        <v>488</v>
      </c>
      <c r="B177" s="1" t="s">
        <v>489</v>
      </c>
      <c r="C177" s="2">
        <v>46153.635231481501</v>
      </c>
      <c r="D177" s="1" t="s">
        <v>487</v>
      </c>
      <c r="E177" s="1" t="s">
        <v>52</v>
      </c>
      <c r="F177" s="2">
        <v>46116.625</v>
      </c>
      <c r="G177" s="3">
        <v>53.6</v>
      </c>
      <c r="H177" s="3">
        <v>46.2</v>
      </c>
      <c r="I177" s="3">
        <v>68.3</v>
      </c>
      <c r="J177" s="3">
        <v>49</v>
      </c>
      <c r="K177" s="3">
        <v>56.3</v>
      </c>
    </row>
    <row r="178" spans="1:11" x14ac:dyDescent="0.4">
      <c r="A178" t="s">
        <v>490</v>
      </c>
      <c r="B178" s="1" t="s">
        <v>491</v>
      </c>
      <c r="C178" s="2">
        <v>46153.318761574097</v>
      </c>
      <c r="D178" s="1" t="s">
        <v>492</v>
      </c>
      <c r="E178" s="1" t="s">
        <v>52</v>
      </c>
      <c r="F178" s="2">
        <v>46116.666678240697</v>
      </c>
      <c r="G178" s="3">
        <v>55.6</v>
      </c>
      <c r="H178" s="3">
        <v>46</v>
      </c>
      <c r="I178" s="3">
        <v>89.6</v>
      </c>
      <c r="J178" s="3">
        <v>48.7</v>
      </c>
      <c r="K178" s="3">
        <v>56.7</v>
      </c>
    </row>
    <row r="179" spans="1:11" x14ac:dyDescent="0.4">
      <c r="A179" t="s">
        <v>493</v>
      </c>
      <c r="B179" s="1" t="s">
        <v>494</v>
      </c>
      <c r="C179" s="2">
        <v>46153.635069444397</v>
      </c>
      <c r="D179" s="1" t="s">
        <v>492</v>
      </c>
      <c r="E179" s="1" t="s">
        <v>52</v>
      </c>
      <c r="F179" s="2">
        <v>46116.666666666701</v>
      </c>
      <c r="G179" s="3">
        <v>55.6</v>
      </c>
      <c r="H179" s="3">
        <v>46</v>
      </c>
      <c r="I179" s="3">
        <v>89.6</v>
      </c>
      <c r="J179" s="3">
        <v>48.7</v>
      </c>
      <c r="K179" s="3">
        <v>56.7</v>
      </c>
    </row>
    <row r="180" spans="1:11" x14ac:dyDescent="0.4">
      <c r="A180" t="s">
        <v>495</v>
      </c>
      <c r="B180" s="1" t="s">
        <v>496</v>
      </c>
      <c r="C180" s="2">
        <v>46153.3187847222</v>
      </c>
      <c r="D180" s="1" t="s">
        <v>497</v>
      </c>
      <c r="E180" s="1" t="s">
        <v>52</v>
      </c>
      <c r="F180" s="2">
        <v>46116.708344907398</v>
      </c>
      <c r="G180" s="3">
        <v>55</v>
      </c>
      <c r="H180" s="3">
        <v>45.3</v>
      </c>
      <c r="I180" s="3">
        <v>75.400000000000006</v>
      </c>
      <c r="J180" s="3">
        <v>48.3</v>
      </c>
      <c r="K180" s="3">
        <v>57.4</v>
      </c>
    </row>
    <row r="181" spans="1:11" x14ac:dyDescent="0.4">
      <c r="A181" t="s">
        <v>498</v>
      </c>
      <c r="B181" s="1" t="s">
        <v>499</v>
      </c>
      <c r="C181" s="2">
        <v>46153.635127314803</v>
      </c>
      <c r="D181" s="1" t="s">
        <v>497</v>
      </c>
      <c r="E181" s="1" t="s">
        <v>52</v>
      </c>
      <c r="F181" s="2">
        <v>46116.708333333299</v>
      </c>
      <c r="G181" s="3">
        <v>55</v>
      </c>
      <c r="H181" s="3">
        <v>45.3</v>
      </c>
      <c r="I181" s="3">
        <v>75.400000000000006</v>
      </c>
      <c r="J181" s="3">
        <v>48.3</v>
      </c>
      <c r="K181" s="3">
        <v>57.4</v>
      </c>
    </row>
    <row r="182" spans="1:11" x14ac:dyDescent="0.4">
      <c r="A182" t="s">
        <v>500</v>
      </c>
      <c r="B182" s="1" t="s">
        <v>501</v>
      </c>
      <c r="C182" s="2">
        <v>46153.3188310185</v>
      </c>
      <c r="D182" s="1" t="s">
        <v>502</v>
      </c>
      <c r="E182" s="1" t="s">
        <v>52</v>
      </c>
      <c r="F182" s="2">
        <v>46116.750011574099</v>
      </c>
      <c r="G182" s="3">
        <v>54.3</v>
      </c>
      <c r="H182" s="3">
        <v>44.8</v>
      </c>
      <c r="I182" s="3">
        <v>69.3</v>
      </c>
      <c r="J182" s="3">
        <v>47.6</v>
      </c>
      <c r="K182" s="3">
        <v>57.5</v>
      </c>
    </row>
    <row r="183" spans="1:11" x14ac:dyDescent="0.4">
      <c r="A183" t="s">
        <v>503</v>
      </c>
      <c r="B183" s="1" t="s">
        <v>504</v>
      </c>
      <c r="C183" s="2">
        <v>46153.6351041667</v>
      </c>
      <c r="D183" s="1" t="s">
        <v>502</v>
      </c>
      <c r="E183" s="1" t="s">
        <v>52</v>
      </c>
      <c r="F183" s="2">
        <v>46116.75</v>
      </c>
      <c r="G183" s="3">
        <v>54.3</v>
      </c>
      <c r="H183" s="3">
        <v>44.8</v>
      </c>
      <c r="I183" s="3">
        <v>69.3</v>
      </c>
      <c r="J183" s="3">
        <v>47.6</v>
      </c>
      <c r="K183" s="3">
        <v>57.5</v>
      </c>
    </row>
    <row r="184" spans="1:11" x14ac:dyDescent="0.4">
      <c r="A184" t="s">
        <v>505</v>
      </c>
      <c r="B184" s="1" t="s">
        <v>506</v>
      </c>
      <c r="C184" s="2">
        <v>46153.3187384259</v>
      </c>
      <c r="D184" s="1" t="s">
        <v>507</v>
      </c>
      <c r="E184" s="1" t="s">
        <v>52</v>
      </c>
      <c r="F184" s="2">
        <v>46116.791678240697</v>
      </c>
      <c r="G184" s="3">
        <v>55.1</v>
      </c>
      <c r="H184" s="3">
        <v>46.9</v>
      </c>
      <c r="I184" s="3">
        <v>69.5</v>
      </c>
      <c r="J184" s="3">
        <v>49.4</v>
      </c>
      <c r="K184" s="3">
        <v>58</v>
      </c>
    </row>
    <row r="185" spans="1:11" x14ac:dyDescent="0.4">
      <c r="A185" t="s">
        <v>508</v>
      </c>
      <c r="B185" s="1" t="s">
        <v>509</v>
      </c>
      <c r="C185" s="2">
        <v>46153.635127314803</v>
      </c>
      <c r="D185" s="1" t="s">
        <v>507</v>
      </c>
      <c r="E185" s="1" t="s">
        <v>52</v>
      </c>
      <c r="F185" s="2">
        <v>46116.791666666701</v>
      </c>
      <c r="G185" s="3">
        <v>55.1</v>
      </c>
      <c r="H185" s="3">
        <v>46.9</v>
      </c>
      <c r="I185" s="3">
        <v>69.5</v>
      </c>
      <c r="J185" s="3">
        <v>49.4</v>
      </c>
      <c r="K185" s="3">
        <v>58</v>
      </c>
    </row>
    <row r="186" spans="1:11" x14ac:dyDescent="0.4">
      <c r="A186" t="s">
        <v>510</v>
      </c>
      <c r="B186" s="1" t="s">
        <v>511</v>
      </c>
      <c r="C186" s="2">
        <v>46153.318761574097</v>
      </c>
      <c r="D186" s="1" t="s">
        <v>512</v>
      </c>
      <c r="E186" s="1" t="s">
        <v>52</v>
      </c>
      <c r="F186" s="2">
        <v>46116.833344907398</v>
      </c>
      <c r="G186" s="3">
        <v>55.5</v>
      </c>
      <c r="H186" s="3">
        <v>46.6</v>
      </c>
      <c r="I186" s="3">
        <v>73.099999999999994</v>
      </c>
      <c r="J186" s="3">
        <v>49.2</v>
      </c>
      <c r="K186" s="3">
        <v>58.5</v>
      </c>
    </row>
    <row r="187" spans="1:11" x14ac:dyDescent="0.4">
      <c r="A187" t="s">
        <v>513</v>
      </c>
      <c r="B187" s="1" t="s">
        <v>514</v>
      </c>
      <c r="C187" s="2">
        <v>46153.635162036997</v>
      </c>
      <c r="D187" s="1" t="s">
        <v>512</v>
      </c>
      <c r="E187" s="1" t="s">
        <v>52</v>
      </c>
      <c r="F187" s="2">
        <v>46116.833333333299</v>
      </c>
      <c r="G187" s="3">
        <v>55.5</v>
      </c>
      <c r="H187" s="3">
        <v>46.6</v>
      </c>
      <c r="I187" s="3">
        <v>73.099999999999994</v>
      </c>
      <c r="J187" s="3">
        <v>49.2</v>
      </c>
      <c r="K187" s="3">
        <v>58.5</v>
      </c>
    </row>
    <row r="188" spans="1:11" x14ac:dyDescent="0.4">
      <c r="A188" t="s">
        <v>515</v>
      </c>
      <c r="B188" s="1" t="s">
        <v>516</v>
      </c>
      <c r="C188" s="2">
        <v>46153.318865740701</v>
      </c>
      <c r="D188" s="1" t="s">
        <v>517</v>
      </c>
      <c r="E188" s="1" t="s">
        <v>52</v>
      </c>
      <c r="F188" s="2">
        <v>46116.875011574099</v>
      </c>
      <c r="G188" s="3">
        <v>56.4</v>
      </c>
      <c r="H188" s="3">
        <v>46.6</v>
      </c>
      <c r="I188" s="3">
        <v>73.5</v>
      </c>
      <c r="J188" s="3">
        <v>49.9</v>
      </c>
      <c r="K188" s="3">
        <v>59.5</v>
      </c>
    </row>
    <row r="189" spans="1:11" x14ac:dyDescent="0.4">
      <c r="A189" t="s">
        <v>518</v>
      </c>
      <c r="B189" s="1" t="s">
        <v>519</v>
      </c>
      <c r="C189" s="2">
        <v>46153.635115740697</v>
      </c>
      <c r="D189" s="1" t="s">
        <v>517</v>
      </c>
      <c r="E189" s="1" t="s">
        <v>52</v>
      </c>
      <c r="F189" s="2">
        <v>46116.875</v>
      </c>
      <c r="G189" s="3">
        <v>56.4</v>
      </c>
      <c r="H189" s="3">
        <v>46.6</v>
      </c>
      <c r="I189" s="3">
        <v>73.5</v>
      </c>
      <c r="J189" s="3">
        <v>49.9</v>
      </c>
      <c r="K189" s="3">
        <v>59.5</v>
      </c>
    </row>
    <row r="190" spans="1:11" x14ac:dyDescent="0.4">
      <c r="A190" t="s">
        <v>520</v>
      </c>
      <c r="B190" s="1" t="s">
        <v>521</v>
      </c>
      <c r="C190" s="2">
        <v>46153.6352430556</v>
      </c>
      <c r="D190" s="1" t="s">
        <v>522</v>
      </c>
      <c r="E190" s="1" t="s">
        <v>52</v>
      </c>
      <c r="F190" s="2">
        <v>46116.916666666701</v>
      </c>
      <c r="G190" s="3">
        <v>56.1</v>
      </c>
      <c r="H190" s="3">
        <v>46.4</v>
      </c>
      <c r="I190" s="3">
        <v>73.900000000000006</v>
      </c>
      <c r="J190" s="3">
        <v>49.6</v>
      </c>
      <c r="K190" s="3">
        <v>59.1</v>
      </c>
    </row>
    <row r="191" spans="1:11" x14ac:dyDescent="0.4">
      <c r="A191" t="s">
        <v>523</v>
      </c>
      <c r="B191" s="1" t="s">
        <v>524</v>
      </c>
      <c r="C191" s="2">
        <v>46153.318888888898</v>
      </c>
      <c r="D191" s="1" t="s">
        <v>522</v>
      </c>
      <c r="E191" s="1" t="s">
        <v>52</v>
      </c>
      <c r="F191" s="2">
        <v>46116.916678240697</v>
      </c>
      <c r="G191" s="3">
        <v>56.1</v>
      </c>
      <c r="H191" s="3">
        <v>46.4</v>
      </c>
      <c r="I191" s="3">
        <v>73.900000000000006</v>
      </c>
      <c r="J191" s="3">
        <v>49.6</v>
      </c>
      <c r="K191" s="3">
        <v>59.1</v>
      </c>
    </row>
    <row r="192" spans="1:11" x14ac:dyDescent="0.4">
      <c r="A192" t="s">
        <v>525</v>
      </c>
      <c r="B192" s="1" t="s">
        <v>526</v>
      </c>
      <c r="C192" s="2">
        <v>46153.635185185201</v>
      </c>
      <c r="D192" s="1" t="s">
        <v>527</v>
      </c>
      <c r="E192" s="1" t="s">
        <v>52</v>
      </c>
      <c r="F192" s="2">
        <v>46116.958333333299</v>
      </c>
      <c r="G192" s="3">
        <v>55.6</v>
      </c>
      <c r="H192" s="3">
        <v>46.4</v>
      </c>
      <c r="I192" s="3">
        <v>73.900000000000006</v>
      </c>
      <c r="J192" s="3">
        <v>49.1</v>
      </c>
      <c r="K192" s="3">
        <v>58.6</v>
      </c>
    </row>
    <row r="193" spans="1:11" x14ac:dyDescent="0.4">
      <c r="A193" t="s">
        <v>528</v>
      </c>
      <c r="B193" s="1" t="s">
        <v>529</v>
      </c>
      <c r="C193" s="2">
        <v>46153.318888888898</v>
      </c>
      <c r="D193" s="1" t="s">
        <v>527</v>
      </c>
      <c r="E193" s="1" t="s">
        <v>52</v>
      </c>
      <c r="F193" s="2">
        <v>46116.958344907398</v>
      </c>
      <c r="G193" s="3">
        <v>55.6</v>
      </c>
      <c r="H193" s="3">
        <v>46.4</v>
      </c>
      <c r="I193" s="3">
        <v>73.900000000000006</v>
      </c>
      <c r="J193" s="3">
        <v>49.1</v>
      </c>
      <c r="K193" s="3">
        <v>58.6</v>
      </c>
    </row>
    <row r="194" spans="1:11" x14ac:dyDescent="0.4">
      <c r="A194" t="s">
        <v>530</v>
      </c>
      <c r="B194" s="1" t="s">
        <v>531</v>
      </c>
      <c r="C194" s="2">
        <v>46153.318865740701</v>
      </c>
      <c r="D194" s="1" t="s">
        <v>532</v>
      </c>
      <c r="E194" s="1" t="s">
        <v>52</v>
      </c>
      <c r="F194" s="2">
        <v>46117.000011574099</v>
      </c>
      <c r="G194" s="3">
        <v>51.9</v>
      </c>
      <c r="H194" s="3">
        <v>45.1</v>
      </c>
      <c r="I194" s="3">
        <v>70.400000000000006</v>
      </c>
      <c r="J194" s="3">
        <v>46.9</v>
      </c>
      <c r="K194" s="3">
        <v>54.7</v>
      </c>
    </row>
    <row r="195" spans="1:11" x14ac:dyDescent="0.4">
      <c r="A195" t="s">
        <v>533</v>
      </c>
      <c r="B195" s="1" t="s">
        <v>534</v>
      </c>
      <c r="C195" s="2">
        <v>46153.635219907403</v>
      </c>
      <c r="D195" s="1" t="s">
        <v>532</v>
      </c>
      <c r="E195" s="1" t="s">
        <v>52</v>
      </c>
      <c r="F195" s="2">
        <v>46117</v>
      </c>
      <c r="G195" s="3">
        <v>51.9</v>
      </c>
      <c r="H195" s="3">
        <v>45.1</v>
      </c>
      <c r="I195" s="3">
        <v>70.400000000000006</v>
      </c>
      <c r="J195" s="3">
        <v>46.9</v>
      </c>
      <c r="K195" s="3">
        <v>54.7</v>
      </c>
    </row>
    <row r="196" spans="1:11" x14ac:dyDescent="0.4">
      <c r="A196" t="s">
        <v>535</v>
      </c>
      <c r="B196" s="1" t="s">
        <v>536</v>
      </c>
      <c r="C196" s="2">
        <v>46153.318726851903</v>
      </c>
      <c r="D196" s="1" t="s">
        <v>537</v>
      </c>
      <c r="E196" s="1" t="s">
        <v>52</v>
      </c>
      <c r="F196" s="2">
        <v>46117.041678240697</v>
      </c>
      <c r="G196" s="3">
        <v>51.6</v>
      </c>
      <c r="H196" s="3">
        <v>44.5</v>
      </c>
      <c r="I196" s="3">
        <v>73</v>
      </c>
      <c r="J196" s="3">
        <v>46.5</v>
      </c>
      <c r="K196" s="3">
        <v>53.6</v>
      </c>
    </row>
    <row r="197" spans="1:11" x14ac:dyDescent="0.4">
      <c r="A197" t="s">
        <v>538</v>
      </c>
      <c r="B197" s="1" t="s">
        <v>539</v>
      </c>
      <c r="C197" s="2">
        <v>46153.635208333297</v>
      </c>
      <c r="D197" s="1" t="s">
        <v>537</v>
      </c>
      <c r="E197" s="1" t="s">
        <v>52</v>
      </c>
      <c r="F197" s="2">
        <v>46117.041666666701</v>
      </c>
      <c r="G197" s="3">
        <v>51.6</v>
      </c>
      <c r="H197" s="3">
        <v>44.5</v>
      </c>
      <c r="I197" s="3">
        <v>73</v>
      </c>
      <c r="J197" s="3">
        <v>46.5</v>
      </c>
      <c r="K197" s="3">
        <v>53.6</v>
      </c>
    </row>
    <row r="198" spans="1:11" x14ac:dyDescent="0.4">
      <c r="A198" t="s">
        <v>540</v>
      </c>
      <c r="B198" s="1" t="s">
        <v>541</v>
      </c>
      <c r="C198" s="2">
        <v>46153.635173611103</v>
      </c>
      <c r="D198" s="1" t="s">
        <v>542</v>
      </c>
      <c r="E198" s="1" t="s">
        <v>52</v>
      </c>
      <c r="F198" s="2">
        <v>46117.083333333299</v>
      </c>
      <c r="G198" s="3">
        <v>48.8</v>
      </c>
      <c r="H198" s="3">
        <v>37.200000000000003</v>
      </c>
      <c r="I198" s="3">
        <v>73</v>
      </c>
      <c r="J198" s="3">
        <v>44.7</v>
      </c>
      <c r="K198" s="3">
        <v>50.3</v>
      </c>
    </row>
    <row r="199" spans="1:11" x14ac:dyDescent="0.4">
      <c r="A199" t="s">
        <v>543</v>
      </c>
      <c r="B199" s="1" t="s">
        <v>544</v>
      </c>
      <c r="C199" s="2">
        <v>46153.3187384259</v>
      </c>
      <c r="D199" s="1" t="s">
        <v>542</v>
      </c>
      <c r="E199" s="1" t="s">
        <v>52</v>
      </c>
      <c r="F199" s="2">
        <v>46117.083344907398</v>
      </c>
      <c r="G199" s="3">
        <v>48.8</v>
      </c>
      <c r="H199" s="3">
        <v>37.200000000000003</v>
      </c>
      <c r="I199" s="3">
        <v>73</v>
      </c>
      <c r="J199" s="3">
        <v>44.7</v>
      </c>
      <c r="K199" s="3">
        <v>50.3</v>
      </c>
    </row>
    <row r="200" spans="1:11" x14ac:dyDescent="0.4">
      <c r="A200" t="s">
        <v>545</v>
      </c>
      <c r="B200" s="1" t="s">
        <v>546</v>
      </c>
      <c r="C200" s="2">
        <v>46153.318715277797</v>
      </c>
      <c r="D200" s="1" t="s">
        <v>547</v>
      </c>
      <c r="E200" s="1" t="s">
        <v>52</v>
      </c>
      <c r="F200" s="2">
        <v>46117.125011574099</v>
      </c>
      <c r="G200" s="3">
        <v>46.6</v>
      </c>
      <c r="H200" s="3">
        <v>33.6</v>
      </c>
      <c r="I200" s="3">
        <v>66.3</v>
      </c>
      <c r="J200" s="3">
        <v>43.6</v>
      </c>
      <c r="K200" s="3">
        <v>48.9</v>
      </c>
    </row>
    <row r="201" spans="1:11" x14ac:dyDescent="0.4">
      <c r="A201" t="s">
        <v>548</v>
      </c>
      <c r="B201" s="1" t="s">
        <v>549</v>
      </c>
      <c r="C201" s="2">
        <v>46153.635185185201</v>
      </c>
      <c r="D201" s="1" t="s">
        <v>547</v>
      </c>
      <c r="E201" s="1" t="s">
        <v>52</v>
      </c>
      <c r="F201" s="2">
        <v>46117.125</v>
      </c>
      <c r="G201" s="3">
        <v>46.6</v>
      </c>
      <c r="H201" s="3">
        <v>33.6</v>
      </c>
      <c r="I201" s="3">
        <v>66.3</v>
      </c>
      <c r="J201" s="3">
        <v>43.6</v>
      </c>
      <c r="K201" s="3">
        <v>48.9</v>
      </c>
    </row>
    <row r="202" spans="1:11" x14ac:dyDescent="0.4">
      <c r="A202" t="s">
        <v>550</v>
      </c>
      <c r="B202" s="1" t="s">
        <v>551</v>
      </c>
      <c r="C202" s="2">
        <v>46153.3188310185</v>
      </c>
      <c r="D202" s="1" t="s">
        <v>552</v>
      </c>
      <c r="E202" s="1" t="s">
        <v>52</v>
      </c>
      <c r="F202" s="2">
        <v>46117.166678240697</v>
      </c>
      <c r="G202" s="3">
        <v>44.9</v>
      </c>
      <c r="H202" s="3">
        <v>30.7</v>
      </c>
      <c r="I202" s="3">
        <v>62.2</v>
      </c>
      <c r="J202" s="3">
        <v>43.3</v>
      </c>
      <c r="K202" s="3">
        <v>46.3</v>
      </c>
    </row>
    <row r="203" spans="1:11" x14ac:dyDescent="0.4">
      <c r="A203" t="s">
        <v>553</v>
      </c>
      <c r="B203" s="1" t="s">
        <v>554</v>
      </c>
      <c r="C203" s="2">
        <v>46153.635150463</v>
      </c>
      <c r="D203" s="1" t="s">
        <v>552</v>
      </c>
      <c r="E203" s="1" t="s">
        <v>52</v>
      </c>
      <c r="F203" s="2">
        <v>46117.166666666701</v>
      </c>
      <c r="G203" s="3">
        <v>44.9</v>
      </c>
      <c r="H203" s="3">
        <v>30.7</v>
      </c>
      <c r="I203" s="3">
        <v>62.2</v>
      </c>
      <c r="J203" s="3">
        <v>43.3</v>
      </c>
      <c r="K203" s="3">
        <v>46.3</v>
      </c>
    </row>
    <row r="204" spans="1:11" x14ac:dyDescent="0.4">
      <c r="A204" t="s">
        <v>555</v>
      </c>
      <c r="B204" s="1" t="s">
        <v>556</v>
      </c>
      <c r="C204" s="2">
        <v>46153.318819444401</v>
      </c>
      <c r="D204" s="1" t="s">
        <v>557</v>
      </c>
      <c r="E204" s="1" t="s">
        <v>52</v>
      </c>
      <c r="F204" s="2">
        <v>46117.208344907398</v>
      </c>
      <c r="G204" s="3">
        <v>44.9</v>
      </c>
      <c r="H204" s="3">
        <v>30.7</v>
      </c>
      <c r="I204" s="3">
        <v>63</v>
      </c>
      <c r="J204" s="3">
        <v>43.3</v>
      </c>
      <c r="K204" s="3">
        <v>46.1</v>
      </c>
    </row>
    <row r="205" spans="1:11" x14ac:dyDescent="0.4">
      <c r="A205" t="s">
        <v>558</v>
      </c>
      <c r="B205" s="1" t="s">
        <v>559</v>
      </c>
      <c r="C205" s="2">
        <v>46153.635208333297</v>
      </c>
      <c r="D205" s="1" t="s">
        <v>557</v>
      </c>
      <c r="E205" s="1" t="s">
        <v>52</v>
      </c>
      <c r="F205" s="2">
        <v>46117.208333333299</v>
      </c>
      <c r="G205" s="3">
        <v>44.9</v>
      </c>
      <c r="H205" s="3">
        <v>30.7</v>
      </c>
      <c r="I205" s="3">
        <v>63</v>
      </c>
      <c r="J205" s="3">
        <v>43.3</v>
      </c>
      <c r="K205" s="3">
        <v>46.1</v>
      </c>
    </row>
    <row r="206" spans="1:11" x14ac:dyDescent="0.4">
      <c r="A206" t="s">
        <v>560</v>
      </c>
      <c r="B206" s="1" t="s">
        <v>561</v>
      </c>
      <c r="C206" s="2">
        <v>46153.318726851903</v>
      </c>
      <c r="D206" s="1" t="s">
        <v>562</v>
      </c>
      <c r="E206" s="1" t="s">
        <v>52</v>
      </c>
      <c r="F206" s="2">
        <v>46117.250011574099</v>
      </c>
      <c r="G206" s="3">
        <v>46.4</v>
      </c>
      <c r="H206" s="3">
        <v>34.299999999999997</v>
      </c>
      <c r="I206" s="3">
        <v>66.8</v>
      </c>
      <c r="J206" s="3">
        <v>43.7</v>
      </c>
      <c r="K206" s="3">
        <v>47.1</v>
      </c>
    </row>
    <row r="207" spans="1:11" x14ac:dyDescent="0.4">
      <c r="A207" t="s">
        <v>563</v>
      </c>
      <c r="B207" s="1" t="s">
        <v>564</v>
      </c>
      <c r="C207" s="2">
        <v>46153.635173611103</v>
      </c>
      <c r="D207" s="1" t="s">
        <v>562</v>
      </c>
      <c r="E207" s="1" t="s">
        <v>52</v>
      </c>
      <c r="F207" s="2">
        <v>46117.25</v>
      </c>
      <c r="G207" s="3">
        <v>46.4</v>
      </c>
      <c r="H207" s="3">
        <v>34.299999999999997</v>
      </c>
      <c r="I207" s="3">
        <v>66.8</v>
      </c>
      <c r="J207" s="3">
        <v>43.7</v>
      </c>
      <c r="K207" s="3">
        <v>47.1</v>
      </c>
    </row>
    <row r="208" spans="1:11" x14ac:dyDescent="0.4">
      <c r="A208" t="s">
        <v>565</v>
      </c>
      <c r="B208" s="1" t="s">
        <v>566</v>
      </c>
      <c r="C208" s="2">
        <v>46153.318726851903</v>
      </c>
      <c r="D208" s="1" t="s">
        <v>567</v>
      </c>
      <c r="E208" s="1" t="s">
        <v>52</v>
      </c>
      <c r="F208" s="2">
        <v>46117.291678240697</v>
      </c>
      <c r="G208" s="3">
        <v>46.5</v>
      </c>
      <c r="H208" s="3">
        <v>39.799999999999997</v>
      </c>
      <c r="I208" s="3">
        <v>66.8</v>
      </c>
      <c r="J208" s="3">
        <v>44.2</v>
      </c>
      <c r="K208" s="3">
        <v>47.7</v>
      </c>
    </row>
    <row r="209" spans="1:11" x14ac:dyDescent="0.4">
      <c r="A209" t="s">
        <v>568</v>
      </c>
      <c r="B209" s="1" t="s">
        <v>569</v>
      </c>
      <c r="C209" s="2">
        <v>46153.6351967593</v>
      </c>
      <c r="D209" s="1" t="s">
        <v>567</v>
      </c>
      <c r="E209" s="1" t="s">
        <v>52</v>
      </c>
      <c r="F209" s="2">
        <v>46117.291666666701</v>
      </c>
      <c r="G209" s="3">
        <v>46.5</v>
      </c>
      <c r="H209" s="3">
        <v>39.799999999999997</v>
      </c>
      <c r="I209" s="3">
        <v>66.8</v>
      </c>
      <c r="J209" s="3">
        <v>44.2</v>
      </c>
      <c r="K209" s="3">
        <v>47.7</v>
      </c>
    </row>
    <row r="210" spans="1:11" x14ac:dyDescent="0.4">
      <c r="A210" t="s">
        <v>570</v>
      </c>
      <c r="B210" s="1" t="s">
        <v>571</v>
      </c>
      <c r="C210" s="2">
        <v>46153.6351967593</v>
      </c>
      <c r="D210" s="1" t="s">
        <v>572</v>
      </c>
      <c r="E210" s="1" t="s">
        <v>52</v>
      </c>
      <c r="F210" s="2">
        <v>46117.333333333299</v>
      </c>
      <c r="G210" s="3">
        <v>47.4</v>
      </c>
      <c r="H210" s="3">
        <v>40.1</v>
      </c>
      <c r="I210" s="3">
        <v>66.2</v>
      </c>
      <c r="J210" s="3">
        <v>44.7</v>
      </c>
      <c r="K210" s="3">
        <v>48.9</v>
      </c>
    </row>
    <row r="211" spans="1:11" x14ac:dyDescent="0.4">
      <c r="A211" t="s">
        <v>573</v>
      </c>
      <c r="B211" s="1" t="s">
        <v>574</v>
      </c>
      <c r="C211" s="2">
        <v>46153.318877314799</v>
      </c>
      <c r="D211" s="1" t="s">
        <v>572</v>
      </c>
      <c r="E211" s="1" t="s">
        <v>52</v>
      </c>
      <c r="F211" s="2">
        <v>46117.333344907398</v>
      </c>
      <c r="G211" s="3">
        <v>47.4</v>
      </c>
      <c r="H211" s="3">
        <v>40.1</v>
      </c>
      <c r="I211" s="3">
        <v>66.2</v>
      </c>
      <c r="J211" s="3">
        <v>44.7</v>
      </c>
      <c r="K211" s="3">
        <v>48.9</v>
      </c>
    </row>
    <row r="212" spans="1:11" x14ac:dyDescent="0.4">
      <c r="A212" t="s">
        <v>575</v>
      </c>
      <c r="B212" s="1" t="s">
        <v>576</v>
      </c>
      <c r="C212" s="2">
        <v>46153.635208333297</v>
      </c>
      <c r="D212" s="1" t="s">
        <v>577</v>
      </c>
      <c r="E212" s="1" t="s">
        <v>52</v>
      </c>
      <c r="F212" s="2">
        <v>46117.375</v>
      </c>
      <c r="G212" s="3">
        <v>48.9</v>
      </c>
      <c r="H212" s="3">
        <v>40.1</v>
      </c>
      <c r="I212" s="3">
        <v>66.2</v>
      </c>
      <c r="J212" s="3">
        <v>45.5</v>
      </c>
      <c r="K212" s="3">
        <v>50.6</v>
      </c>
    </row>
    <row r="213" spans="1:11" x14ac:dyDescent="0.4">
      <c r="A213" t="s">
        <v>578</v>
      </c>
      <c r="B213" s="1" t="s">
        <v>579</v>
      </c>
      <c r="C213" s="2">
        <v>46153.318923611099</v>
      </c>
      <c r="D213" s="1" t="s">
        <v>577</v>
      </c>
      <c r="E213" s="1" t="s">
        <v>52</v>
      </c>
      <c r="F213" s="2">
        <v>46117.375011574099</v>
      </c>
      <c r="G213" s="3">
        <v>48.9</v>
      </c>
      <c r="H213" s="3">
        <v>40.1</v>
      </c>
      <c r="I213" s="3">
        <v>66.2</v>
      </c>
      <c r="J213" s="3">
        <v>45.5</v>
      </c>
      <c r="K213" s="3">
        <v>50.6</v>
      </c>
    </row>
    <row r="214" spans="1:11" x14ac:dyDescent="0.4">
      <c r="A214" t="s">
        <v>580</v>
      </c>
      <c r="B214" s="1" t="s">
        <v>581</v>
      </c>
      <c r="C214" s="2">
        <v>46153.6351967593</v>
      </c>
      <c r="D214" s="1" t="s">
        <v>582</v>
      </c>
      <c r="E214" s="1" t="s">
        <v>52</v>
      </c>
      <c r="F214" s="2">
        <v>46117.416666666701</v>
      </c>
      <c r="G214" s="3">
        <v>51.1</v>
      </c>
      <c r="H214" s="3">
        <v>43.9</v>
      </c>
      <c r="I214" s="3">
        <v>71.8</v>
      </c>
      <c r="J214" s="3">
        <v>47</v>
      </c>
      <c r="K214" s="3">
        <v>52.6</v>
      </c>
    </row>
    <row r="215" spans="1:11" x14ac:dyDescent="0.4">
      <c r="A215" t="s">
        <v>583</v>
      </c>
      <c r="B215" s="1" t="s">
        <v>584</v>
      </c>
      <c r="C215" s="2">
        <v>46153.318854166697</v>
      </c>
      <c r="D215" s="1" t="s">
        <v>582</v>
      </c>
      <c r="E215" s="1" t="s">
        <v>52</v>
      </c>
      <c r="F215" s="2">
        <v>46117.416678240697</v>
      </c>
      <c r="G215" s="3">
        <v>51.1</v>
      </c>
      <c r="H215" s="3">
        <v>43.9</v>
      </c>
      <c r="I215" s="3">
        <v>71.8</v>
      </c>
      <c r="J215" s="3">
        <v>47</v>
      </c>
      <c r="K215" s="3">
        <v>52.6</v>
      </c>
    </row>
    <row r="216" spans="1:11" x14ac:dyDescent="0.4">
      <c r="A216" t="s">
        <v>585</v>
      </c>
      <c r="B216" s="1" t="s">
        <v>586</v>
      </c>
      <c r="C216" s="2">
        <v>46153.318912037001</v>
      </c>
      <c r="D216" s="1" t="s">
        <v>587</v>
      </c>
      <c r="E216" s="1" t="s">
        <v>52</v>
      </c>
      <c r="F216" s="2">
        <v>46117.458344907398</v>
      </c>
      <c r="G216" s="3">
        <v>50.9</v>
      </c>
      <c r="H216" s="3">
        <v>44.5</v>
      </c>
      <c r="I216" s="3">
        <v>72.8</v>
      </c>
      <c r="J216" s="3">
        <v>47.4</v>
      </c>
      <c r="K216" s="3">
        <v>52.6</v>
      </c>
    </row>
    <row r="217" spans="1:11" x14ac:dyDescent="0.4">
      <c r="A217" t="s">
        <v>588</v>
      </c>
      <c r="B217" s="1" t="s">
        <v>589</v>
      </c>
      <c r="C217" s="2">
        <v>46153.635173611103</v>
      </c>
      <c r="D217" s="1" t="s">
        <v>587</v>
      </c>
      <c r="E217" s="1" t="s">
        <v>52</v>
      </c>
      <c r="F217" s="2">
        <v>46117.458333333299</v>
      </c>
      <c r="G217" s="3">
        <v>50.9</v>
      </c>
      <c r="H217" s="3">
        <v>44.5</v>
      </c>
      <c r="I217" s="3">
        <v>72.8</v>
      </c>
      <c r="J217" s="3">
        <v>47.4</v>
      </c>
      <c r="K217" s="3">
        <v>52.6</v>
      </c>
    </row>
    <row r="218" spans="1:11" x14ac:dyDescent="0.4">
      <c r="A218" t="s">
        <v>590</v>
      </c>
      <c r="B218" s="1" t="s">
        <v>591</v>
      </c>
      <c r="C218" s="2">
        <v>46153.6351967593</v>
      </c>
      <c r="D218" s="1" t="s">
        <v>592</v>
      </c>
      <c r="E218" s="1" t="s">
        <v>52</v>
      </c>
      <c r="F218" s="2">
        <v>46117.5</v>
      </c>
      <c r="G218" s="3">
        <v>50.7</v>
      </c>
      <c r="H218" s="3">
        <v>44.1</v>
      </c>
      <c r="I218" s="3">
        <v>72.8</v>
      </c>
      <c r="J218" s="3">
        <v>46.7</v>
      </c>
      <c r="K218" s="3">
        <v>52.9</v>
      </c>
    </row>
    <row r="219" spans="1:11" x14ac:dyDescent="0.4">
      <c r="A219" t="s">
        <v>593</v>
      </c>
      <c r="B219" s="1" t="s">
        <v>594</v>
      </c>
      <c r="C219" s="2">
        <v>46153.318854166697</v>
      </c>
      <c r="D219" s="1" t="s">
        <v>592</v>
      </c>
      <c r="E219" s="1" t="s">
        <v>52</v>
      </c>
      <c r="F219" s="2">
        <v>46117.500011574099</v>
      </c>
      <c r="G219" s="3">
        <v>50.7</v>
      </c>
      <c r="H219" s="3">
        <v>44.1</v>
      </c>
      <c r="I219" s="3">
        <v>72.8</v>
      </c>
      <c r="J219" s="3">
        <v>46.7</v>
      </c>
      <c r="K219" s="3">
        <v>52.9</v>
      </c>
    </row>
    <row r="220" spans="1:11" x14ac:dyDescent="0.4">
      <c r="A220" t="s">
        <v>595</v>
      </c>
      <c r="B220" s="1" t="s">
        <v>596</v>
      </c>
      <c r="C220" s="2">
        <v>46153.635150463</v>
      </c>
      <c r="D220" s="1" t="s">
        <v>597</v>
      </c>
      <c r="E220" s="1" t="s">
        <v>52</v>
      </c>
      <c r="F220" s="2">
        <v>46117.541666666701</v>
      </c>
      <c r="G220" s="3">
        <v>50</v>
      </c>
      <c r="H220" s="3">
        <v>43.4</v>
      </c>
      <c r="I220" s="3">
        <v>69</v>
      </c>
      <c r="J220" s="3">
        <v>46.4</v>
      </c>
      <c r="K220" s="3">
        <v>52</v>
      </c>
    </row>
    <row r="221" spans="1:11" x14ac:dyDescent="0.4">
      <c r="A221" t="s">
        <v>598</v>
      </c>
      <c r="B221" s="1" t="s">
        <v>599</v>
      </c>
      <c r="C221" s="2">
        <v>46153.318923611099</v>
      </c>
      <c r="D221" s="1" t="s">
        <v>597</v>
      </c>
      <c r="E221" s="1" t="s">
        <v>52</v>
      </c>
      <c r="F221" s="2">
        <v>46117.541678240697</v>
      </c>
      <c r="G221" s="3">
        <v>50</v>
      </c>
      <c r="H221" s="3">
        <v>43.4</v>
      </c>
      <c r="I221" s="3">
        <v>69</v>
      </c>
      <c r="J221" s="3">
        <v>46.4</v>
      </c>
      <c r="K221" s="3">
        <v>52</v>
      </c>
    </row>
    <row r="222" spans="1:11" x14ac:dyDescent="0.4">
      <c r="A222" t="s">
        <v>600</v>
      </c>
      <c r="B222" s="1" t="s">
        <v>601</v>
      </c>
      <c r="C222" s="2">
        <v>46153.318888888898</v>
      </c>
      <c r="D222" s="1" t="s">
        <v>602</v>
      </c>
      <c r="E222" s="1" t="s">
        <v>52</v>
      </c>
      <c r="F222" s="2">
        <v>46117.583344907398</v>
      </c>
      <c r="G222" s="3">
        <v>49.5</v>
      </c>
      <c r="H222" s="3">
        <v>39</v>
      </c>
      <c r="I222" s="3">
        <v>73.400000000000006</v>
      </c>
      <c r="J222" s="3">
        <v>46</v>
      </c>
      <c r="K222" s="3">
        <v>51</v>
      </c>
    </row>
    <row r="223" spans="1:11" x14ac:dyDescent="0.4">
      <c r="A223" t="s">
        <v>603</v>
      </c>
      <c r="B223" s="1" t="s">
        <v>604</v>
      </c>
      <c r="C223" s="2">
        <v>46153.6350578704</v>
      </c>
      <c r="D223" s="1" t="s">
        <v>602</v>
      </c>
      <c r="E223" s="1" t="s">
        <v>52</v>
      </c>
      <c r="F223" s="2">
        <v>46117.583333333299</v>
      </c>
      <c r="G223" s="3">
        <v>49.5</v>
      </c>
      <c r="H223" s="3">
        <v>39</v>
      </c>
      <c r="I223" s="3">
        <v>73.400000000000006</v>
      </c>
      <c r="J223" s="3">
        <v>46</v>
      </c>
      <c r="K223" s="3">
        <v>51</v>
      </c>
    </row>
    <row r="224" spans="1:11" x14ac:dyDescent="0.4">
      <c r="A224" t="s">
        <v>605</v>
      </c>
      <c r="B224" s="1" t="s">
        <v>606</v>
      </c>
      <c r="C224" s="2">
        <v>46153.318749999999</v>
      </c>
      <c r="D224" s="1" t="s">
        <v>607</v>
      </c>
      <c r="E224" s="1" t="s">
        <v>52</v>
      </c>
      <c r="F224" s="2">
        <v>46117.625011574099</v>
      </c>
      <c r="G224" s="3">
        <v>49.2</v>
      </c>
      <c r="H224" s="3">
        <v>39</v>
      </c>
      <c r="I224" s="3">
        <v>76.3</v>
      </c>
      <c r="J224" s="3">
        <v>46</v>
      </c>
      <c r="K224" s="3">
        <v>50.9</v>
      </c>
    </row>
    <row r="225" spans="1:11" x14ac:dyDescent="0.4">
      <c r="A225" t="s">
        <v>608</v>
      </c>
      <c r="B225" s="1" t="s">
        <v>609</v>
      </c>
      <c r="C225" s="2">
        <v>46153.6351967593</v>
      </c>
      <c r="D225" s="1" t="s">
        <v>607</v>
      </c>
      <c r="E225" s="1" t="s">
        <v>52</v>
      </c>
      <c r="F225" s="2">
        <v>46117.625</v>
      </c>
      <c r="G225" s="3">
        <v>49.2</v>
      </c>
      <c r="H225" s="3">
        <v>39</v>
      </c>
      <c r="I225" s="3">
        <v>76.3</v>
      </c>
      <c r="J225" s="3">
        <v>46</v>
      </c>
      <c r="K225" s="3">
        <v>50.9</v>
      </c>
    </row>
    <row r="226" spans="1:11" x14ac:dyDescent="0.4">
      <c r="A226" t="s">
        <v>610</v>
      </c>
      <c r="B226" s="1" t="s">
        <v>611</v>
      </c>
      <c r="C226" s="2">
        <v>46153.635138888902</v>
      </c>
      <c r="D226" s="1" t="s">
        <v>612</v>
      </c>
      <c r="E226" s="1" t="s">
        <v>52</v>
      </c>
      <c r="F226" s="2">
        <v>46117.666666666701</v>
      </c>
      <c r="G226" s="3">
        <v>49.2</v>
      </c>
      <c r="H226" s="3">
        <v>43.1</v>
      </c>
      <c r="I226" s="3">
        <v>77.099999999999994</v>
      </c>
      <c r="J226" s="3">
        <v>45.5</v>
      </c>
      <c r="K226" s="3">
        <v>50.3</v>
      </c>
    </row>
    <row r="227" spans="1:11" x14ac:dyDescent="0.4">
      <c r="A227" t="s">
        <v>613</v>
      </c>
      <c r="B227" s="1" t="s">
        <v>614</v>
      </c>
      <c r="C227" s="2">
        <v>46153.318923611099</v>
      </c>
      <c r="D227" s="1" t="s">
        <v>612</v>
      </c>
      <c r="E227" s="1" t="s">
        <v>52</v>
      </c>
      <c r="F227" s="2">
        <v>46117.666678240697</v>
      </c>
      <c r="G227" s="3">
        <v>49.2</v>
      </c>
      <c r="H227" s="3">
        <v>43.1</v>
      </c>
      <c r="I227" s="3">
        <v>77.099999999999994</v>
      </c>
      <c r="J227" s="3">
        <v>45.5</v>
      </c>
      <c r="K227" s="3">
        <v>50.3</v>
      </c>
    </row>
    <row r="228" spans="1:11" x14ac:dyDescent="0.4">
      <c r="A228" t="s">
        <v>615</v>
      </c>
      <c r="B228" s="1" t="s">
        <v>616</v>
      </c>
      <c r="C228" s="2">
        <v>46153.6352430556</v>
      </c>
      <c r="D228" s="1" t="s">
        <v>617</v>
      </c>
      <c r="E228" s="1" t="s">
        <v>52</v>
      </c>
      <c r="F228" s="2">
        <v>46117.708333333299</v>
      </c>
      <c r="G228" s="3">
        <v>48</v>
      </c>
      <c r="H228" s="3">
        <v>42.5</v>
      </c>
      <c r="I228" s="3">
        <v>77.099999999999994</v>
      </c>
      <c r="J228" s="3">
        <v>44.6</v>
      </c>
      <c r="K228" s="3">
        <v>48.9</v>
      </c>
    </row>
    <row r="229" spans="1:11" x14ac:dyDescent="0.4">
      <c r="A229" t="s">
        <v>618</v>
      </c>
      <c r="B229" s="1" t="s">
        <v>619</v>
      </c>
      <c r="C229" s="2">
        <v>46153.318761574097</v>
      </c>
      <c r="D229" s="1" t="s">
        <v>617</v>
      </c>
      <c r="E229" s="1" t="s">
        <v>52</v>
      </c>
      <c r="F229" s="2">
        <v>46117.708344907398</v>
      </c>
      <c r="G229" s="3">
        <v>48</v>
      </c>
      <c r="H229" s="3">
        <v>42.5</v>
      </c>
      <c r="I229" s="3">
        <v>77.099999999999994</v>
      </c>
      <c r="J229" s="3">
        <v>44.6</v>
      </c>
      <c r="K229" s="3">
        <v>48.9</v>
      </c>
    </row>
    <row r="230" spans="1:11" x14ac:dyDescent="0.4">
      <c r="A230" t="s">
        <v>620</v>
      </c>
      <c r="B230" s="1" t="s">
        <v>621</v>
      </c>
      <c r="C230" s="2">
        <v>46153.635162036997</v>
      </c>
      <c r="D230" s="1" t="s">
        <v>622</v>
      </c>
      <c r="E230" s="1" t="s">
        <v>52</v>
      </c>
      <c r="F230" s="2">
        <v>46117.75</v>
      </c>
      <c r="G230" s="3">
        <v>47.7</v>
      </c>
      <c r="H230" s="3">
        <v>36</v>
      </c>
      <c r="I230" s="3">
        <v>74.7</v>
      </c>
      <c r="J230" s="3">
        <v>44.1</v>
      </c>
      <c r="K230" s="3">
        <v>48.4</v>
      </c>
    </row>
    <row r="231" spans="1:11" x14ac:dyDescent="0.4">
      <c r="A231" t="s">
        <v>623</v>
      </c>
      <c r="B231" s="1" t="s">
        <v>624</v>
      </c>
      <c r="C231" s="2">
        <v>46153.318819444401</v>
      </c>
      <c r="D231" s="1" t="s">
        <v>622</v>
      </c>
      <c r="E231" s="1" t="s">
        <v>52</v>
      </c>
      <c r="F231" s="2">
        <v>46117.750011574099</v>
      </c>
      <c r="G231" s="3">
        <v>47.7</v>
      </c>
      <c r="H231" s="3">
        <v>36</v>
      </c>
      <c r="I231" s="3">
        <v>74.7</v>
      </c>
      <c r="J231" s="3">
        <v>44.1</v>
      </c>
      <c r="K231" s="3">
        <v>48.4</v>
      </c>
    </row>
    <row r="232" spans="1:11" x14ac:dyDescent="0.4">
      <c r="A232" t="s">
        <v>625</v>
      </c>
      <c r="B232" s="1" t="s">
        <v>626</v>
      </c>
      <c r="C232" s="2">
        <v>46153.318715277797</v>
      </c>
      <c r="D232" s="1" t="s">
        <v>627</v>
      </c>
      <c r="E232" s="1" t="s">
        <v>52</v>
      </c>
      <c r="F232" s="2">
        <v>46117.791678240697</v>
      </c>
      <c r="G232" s="3">
        <v>47.5</v>
      </c>
      <c r="H232" s="3">
        <v>36</v>
      </c>
      <c r="I232" s="3">
        <v>72.8</v>
      </c>
      <c r="J232" s="3">
        <v>43.9</v>
      </c>
      <c r="K232" s="3">
        <v>48.6</v>
      </c>
    </row>
    <row r="233" spans="1:11" x14ac:dyDescent="0.4">
      <c r="A233" t="s">
        <v>628</v>
      </c>
      <c r="B233" s="1" t="s">
        <v>629</v>
      </c>
      <c r="C233" s="2">
        <v>46153.635231481501</v>
      </c>
      <c r="D233" s="1" t="s">
        <v>627</v>
      </c>
      <c r="E233" s="1" t="s">
        <v>52</v>
      </c>
      <c r="F233" s="2">
        <v>46117.791666666701</v>
      </c>
      <c r="G233" s="3">
        <v>47.5</v>
      </c>
      <c r="H233" s="3">
        <v>36</v>
      </c>
      <c r="I233" s="3">
        <v>72.8</v>
      </c>
      <c r="J233" s="3">
        <v>43.9</v>
      </c>
      <c r="K233" s="3">
        <v>48.6</v>
      </c>
    </row>
    <row r="234" spans="1:11" x14ac:dyDescent="0.4">
      <c r="A234" t="s">
        <v>630</v>
      </c>
      <c r="B234" s="1" t="s">
        <v>631</v>
      </c>
      <c r="C234" s="2">
        <v>46153.635069444397</v>
      </c>
      <c r="D234" s="1" t="s">
        <v>632</v>
      </c>
      <c r="E234" s="1" t="s">
        <v>52</v>
      </c>
      <c r="F234" s="2">
        <v>46117.833333333299</v>
      </c>
      <c r="G234" s="3">
        <v>46.1</v>
      </c>
      <c r="H234" s="3">
        <v>39.700000000000003</v>
      </c>
      <c r="I234" s="3">
        <v>66.2</v>
      </c>
      <c r="J234" s="3">
        <v>43.7</v>
      </c>
      <c r="K234" s="3">
        <v>47.5</v>
      </c>
    </row>
    <row r="235" spans="1:11" x14ac:dyDescent="0.4">
      <c r="A235" t="s">
        <v>633</v>
      </c>
      <c r="B235" s="1" t="s">
        <v>634</v>
      </c>
      <c r="C235" s="2">
        <v>46153.318842592598</v>
      </c>
      <c r="D235" s="1" t="s">
        <v>632</v>
      </c>
      <c r="E235" s="1" t="s">
        <v>52</v>
      </c>
      <c r="F235" s="2">
        <v>46117.833344907398</v>
      </c>
      <c r="G235" s="3">
        <v>46.1</v>
      </c>
      <c r="H235" s="3">
        <v>39.700000000000003</v>
      </c>
      <c r="I235" s="3">
        <v>66.2</v>
      </c>
      <c r="J235" s="3">
        <v>43.7</v>
      </c>
      <c r="K235" s="3">
        <v>47.5</v>
      </c>
    </row>
    <row r="236" spans="1:11" x14ac:dyDescent="0.4">
      <c r="A236" t="s">
        <v>635</v>
      </c>
      <c r="B236" s="1" t="s">
        <v>636</v>
      </c>
      <c r="C236" s="2">
        <v>46153.635127314803</v>
      </c>
      <c r="D236" s="1" t="s">
        <v>637</v>
      </c>
      <c r="E236" s="1" t="s">
        <v>52</v>
      </c>
      <c r="F236" s="2">
        <v>46117.875</v>
      </c>
      <c r="G236" s="3">
        <v>46</v>
      </c>
      <c r="H236" s="3">
        <v>36.9</v>
      </c>
      <c r="I236" s="3">
        <v>66</v>
      </c>
      <c r="J236" s="3">
        <v>43.5</v>
      </c>
      <c r="K236" s="3">
        <v>47.3</v>
      </c>
    </row>
    <row r="237" spans="1:11" x14ac:dyDescent="0.4">
      <c r="A237" t="s">
        <v>638</v>
      </c>
      <c r="B237" s="1" t="s">
        <v>639</v>
      </c>
      <c r="C237" s="2">
        <v>46153.318749999999</v>
      </c>
      <c r="D237" s="1" t="s">
        <v>637</v>
      </c>
      <c r="E237" s="1" t="s">
        <v>52</v>
      </c>
      <c r="F237" s="2">
        <v>46117.875011574099</v>
      </c>
      <c r="G237" s="3">
        <v>46</v>
      </c>
      <c r="H237" s="3">
        <v>36.9</v>
      </c>
      <c r="I237" s="3">
        <v>66</v>
      </c>
      <c r="J237" s="3">
        <v>43.5</v>
      </c>
      <c r="K237" s="3">
        <v>47.3</v>
      </c>
    </row>
    <row r="238" spans="1:11" x14ac:dyDescent="0.4">
      <c r="A238" t="s">
        <v>640</v>
      </c>
      <c r="B238" s="1" t="s">
        <v>641</v>
      </c>
      <c r="C238" s="2">
        <v>46153.318796296298</v>
      </c>
      <c r="D238" s="1" t="s">
        <v>642</v>
      </c>
      <c r="E238" s="1" t="s">
        <v>52</v>
      </c>
      <c r="F238" s="2">
        <v>46117.916678240697</v>
      </c>
      <c r="G238" s="3">
        <v>45.7</v>
      </c>
      <c r="H238" s="3">
        <v>36.9</v>
      </c>
      <c r="I238" s="3">
        <v>66</v>
      </c>
      <c r="J238" s="3">
        <v>43.6</v>
      </c>
      <c r="K238" s="3">
        <v>47.2</v>
      </c>
    </row>
    <row r="239" spans="1:11" x14ac:dyDescent="0.4">
      <c r="A239" t="s">
        <v>643</v>
      </c>
      <c r="B239" s="1" t="s">
        <v>644</v>
      </c>
      <c r="C239" s="2">
        <v>46153.635162036997</v>
      </c>
      <c r="D239" s="1" t="s">
        <v>642</v>
      </c>
      <c r="E239" s="1" t="s">
        <v>52</v>
      </c>
      <c r="F239" s="2">
        <v>46117.916666666701</v>
      </c>
      <c r="G239" s="3">
        <v>45.7</v>
      </c>
      <c r="H239" s="3">
        <v>36.9</v>
      </c>
      <c r="I239" s="3">
        <v>66</v>
      </c>
      <c r="J239" s="3">
        <v>43.6</v>
      </c>
      <c r="K239" s="3">
        <v>47.2</v>
      </c>
    </row>
    <row r="240" spans="1:11" x14ac:dyDescent="0.4">
      <c r="A240" t="s">
        <v>645</v>
      </c>
      <c r="B240" s="1" t="s">
        <v>646</v>
      </c>
      <c r="C240" s="2">
        <v>46153.318865740701</v>
      </c>
      <c r="D240" s="1" t="s">
        <v>647</v>
      </c>
      <c r="E240" s="1" t="s">
        <v>52</v>
      </c>
      <c r="F240" s="2">
        <v>46117.958344907398</v>
      </c>
      <c r="G240" s="3">
        <v>45.3</v>
      </c>
      <c r="H240" s="3">
        <v>31.6</v>
      </c>
      <c r="I240" s="3">
        <v>60.3</v>
      </c>
      <c r="J240" s="3">
        <v>43.5</v>
      </c>
      <c r="K240" s="3">
        <v>47.1</v>
      </c>
    </row>
    <row r="241" spans="1:11" x14ac:dyDescent="0.4">
      <c r="A241" t="s">
        <v>648</v>
      </c>
      <c r="B241" s="1" t="s">
        <v>649</v>
      </c>
      <c r="C241" s="2">
        <v>46153.6351041667</v>
      </c>
      <c r="D241" s="1" t="s">
        <v>647</v>
      </c>
      <c r="E241" s="1" t="s">
        <v>52</v>
      </c>
      <c r="F241" s="2">
        <v>46117.958333333299</v>
      </c>
      <c r="G241" s="3">
        <v>45.3</v>
      </c>
      <c r="H241" s="3">
        <v>31.6</v>
      </c>
      <c r="I241" s="3">
        <v>60.3</v>
      </c>
      <c r="J241" s="3">
        <v>43.5</v>
      </c>
      <c r="K241" s="3">
        <v>47.1</v>
      </c>
    </row>
    <row r="242" spans="1:11" x14ac:dyDescent="0.4">
      <c r="A242" t="s">
        <v>650</v>
      </c>
      <c r="B242" s="1" t="s">
        <v>651</v>
      </c>
      <c r="C242" s="2">
        <v>46153.318935185198</v>
      </c>
      <c r="D242" s="1" t="s">
        <v>652</v>
      </c>
      <c r="E242" s="1" t="s">
        <v>52</v>
      </c>
      <c r="F242" s="2">
        <v>46118.000011574099</v>
      </c>
      <c r="G242" s="3">
        <v>45.2</v>
      </c>
      <c r="H242" s="3">
        <v>37.6</v>
      </c>
      <c r="I242" s="3">
        <v>60.7</v>
      </c>
      <c r="J242" s="3">
        <v>43.3</v>
      </c>
      <c r="K242" s="3">
        <v>47</v>
      </c>
    </row>
    <row r="243" spans="1:11" x14ac:dyDescent="0.4">
      <c r="A243" t="s">
        <v>653</v>
      </c>
      <c r="B243" s="1" t="s">
        <v>654</v>
      </c>
      <c r="C243" s="2">
        <v>46153.6351967593</v>
      </c>
      <c r="D243" s="1" t="s">
        <v>652</v>
      </c>
      <c r="E243" s="1" t="s">
        <v>52</v>
      </c>
      <c r="F243" s="2">
        <v>46118</v>
      </c>
      <c r="G243" s="3">
        <v>45.2</v>
      </c>
      <c r="H243" s="3">
        <v>37.6</v>
      </c>
      <c r="I243" s="3">
        <v>60.7</v>
      </c>
      <c r="J243" s="3">
        <v>43.3</v>
      </c>
      <c r="K243" s="3">
        <v>47</v>
      </c>
    </row>
    <row r="244" spans="1:11" x14ac:dyDescent="0.4">
      <c r="A244" t="s">
        <v>655</v>
      </c>
      <c r="B244" s="1" t="s">
        <v>656</v>
      </c>
      <c r="C244" s="2">
        <v>46153.318819444401</v>
      </c>
      <c r="D244" s="1" t="s">
        <v>657</v>
      </c>
      <c r="E244" s="1" t="s">
        <v>52</v>
      </c>
      <c r="F244" s="2">
        <v>46118.041678240697</v>
      </c>
      <c r="G244" s="3">
        <v>44.1</v>
      </c>
      <c r="H244" s="3">
        <v>29.9</v>
      </c>
      <c r="I244" s="3">
        <v>53.2</v>
      </c>
      <c r="J244" s="3">
        <v>42.9</v>
      </c>
      <c r="K244" s="3">
        <v>45.2</v>
      </c>
    </row>
    <row r="245" spans="1:11" x14ac:dyDescent="0.4">
      <c r="A245" t="s">
        <v>658</v>
      </c>
      <c r="B245" s="1" t="s">
        <v>659</v>
      </c>
      <c r="C245" s="2">
        <v>46153.635162036997</v>
      </c>
      <c r="D245" s="1" t="s">
        <v>657</v>
      </c>
      <c r="E245" s="1" t="s">
        <v>52</v>
      </c>
      <c r="F245" s="2">
        <v>46118.041666666701</v>
      </c>
      <c r="G245" s="3">
        <v>44.1</v>
      </c>
      <c r="H245" s="3">
        <v>29.9</v>
      </c>
      <c r="I245" s="3">
        <v>53.2</v>
      </c>
      <c r="J245" s="3">
        <v>42.9</v>
      </c>
      <c r="K245" s="3">
        <v>45.2</v>
      </c>
    </row>
    <row r="246" spans="1:11" x14ac:dyDescent="0.4">
      <c r="A246" t="s">
        <v>660</v>
      </c>
      <c r="B246" s="1" t="s">
        <v>661</v>
      </c>
      <c r="C246" s="2">
        <v>46153.3187847222</v>
      </c>
      <c r="D246" s="1" t="s">
        <v>662</v>
      </c>
      <c r="E246" s="1" t="s">
        <v>52</v>
      </c>
      <c r="F246" s="2">
        <v>46118.083344907398</v>
      </c>
      <c r="G246" s="3">
        <v>43.7</v>
      </c>
      <c r="H246" s="3">
        <v>30.4</v>
      </c>
      <c r="I246" s="3">
        <v>52.5</v>
      </c>
      <c r="J246" s="3">
        <v>42.8</v>
      </c>
      <c r="K246" s="3">
        <v>44.9</v>
      </c>
    </row>
    <row r="247" spans="1:11" x14ac:dyDescent="0.4">
      <c r="A247" t="s">
        <v>663</v>
      </c>
      <c r="B247" s="1" t="s">
        <v>664</v>
      </c>
      <c r="C247" s="2">
        <v>46153.635127314803</v>
      </c>
      <c r="D247" s="1" t="s">
        <v>662</v>
      </c>
      <c r="E247" s="1" t="s">
        <v>52</v>
      </c>
      <c r="F247" s="2">
        <v>46118.083333333299</v>
      </c>
      <c r="G247" s="3">
        <v>43.7</v>
      </c>
      <c r="H247" s="3">
        <v>30.4</v>
      </c>
      <c r="I247" s="3">
        <v>52.5</v>
      </c>
      <c r="J247" s="3">
        <v>42.8</v>
      </c>
      <c r="K247" s="3">
        <v>44.9</v>
      </c>
    </row>
    <row r="248" spans="1:11" x14ac:dyDescent="0.4">
      <c r="A248" t="s">
        <v>665</v>
      </c>
      <c r="B248" s="1" t="s">
        <v>666</v>
      </c>
      <c r="C248" s="2">
        <v>46153.6351967593</v>
      </c>
      <c r="D248" s="1" t="s">
        <v>667</v>
      </c>
      <c r="E248" s="1" t="s">
        <v>52</v>
      </c>
      <c r="F248" s="2">
        <v>46118.125</v>
      </c>
      <c r="G248" s="3">
        <v>44.6</v>
      </c>
      <c r="H248" s="3">
        <v>41.8</v>
      </c>
      <c r="I248" s="3">
        <v>55.1</v>
      </c>
      <c r="J248" s="3">
        <v>42.8</v>
      </c>
      <c r="K248" s="3">
        <v>46.5</v>
      </c>
    </row>
    <row r="249" spans="1:11" x14ac:dyDescent="0.4">
      <c r="A249" t="s">
        <v>668</v>
      </c>
      <c r="B249" s="1" t="s">
        <v>669</v>
      </c>
      <c r="C249" s="2">
        <v>46153.318715277797</v>
      </c>
      <c r="D249" s="1" t="s">
        <v>667</v>
      </c>
      <c r="E249" s="1" t="s">
        <v>52</v>
      </c>
      <c r="F249" s="2">
        <v>46118.125011574099</v>
      </c>
      <c r="G249" s="3">
        <v>44.6</v>
      </c>
      <c r="H249" s="3">
        <v>41.8</v>
      </c>
      <c r="I249" s="3">
        <v>55.1</v>
      </c>
      <c r="J249" s="3">
        <v>42.8</v>
      </c>
      <c r="K249" s="3">
        <v>46.5</v>
      </c>
    </row>
    <row r="250" spans="1:11" x14ac:dyDescent="0.4">
      <c r="A250" t="s">
        <v>670</v>
      </c>
      <c r="B250" s="1" t="s">
        <v>671</v>
      </c>
      <c r="C250" s="2">
        <v>46153.318749999999</v>
      </c>
      <c r="D250" s="1" t="s">
        <v>672</v>
      </c>
      <c r="E250" s="1" t="s">
        <v>52</v>
      </c>
      <c r="F250" s="2">
        <v>46118.166678240697</v>
      </c>
      <c r="G250" s="3">
        <v>45.8</v>
      </c>
      <c r="H250" s="3">
        <v>42.2</v>
      </c>
      <c r="I250" s="3">
        <v>59</v>
      </c>
      <c r="J250" s="3">
        <v>42.8</v>
      </c>
      <c r="K250" s="3">
        <v>48.3</v>
      </c>
    </row>
    <row r="251" spans="1:11" x14ac:dyDescent="0.4">
      <c r="A251" t="s">
        <v>673</v>
      </c>
      <c r="B251" s="1" t="s">
        <v>674</v>
      </c>
      <c r="C251" s="2">
        <v>46153.6351041667</v>
      </c>
      <c r="D251" s="1" t="s">
        <v>672</v>
      </c>
      <c r="E251" s="1" t="s">
        <v>52</v>
      </c>
      <c r="F251" s="2">
        <v>46118.166666666701</v>
      </c>
      <c r="G251" s="3">
        <v>45.8</v>
      </c>
      <c r="H251" s="3">
        <v>42.2</v>
      </c>
      <c r="I251" s="3">
        <v>59</v>
      </c>
      <c r="J251" s="3">
        <v>42.8</v>
      </c>
      <c r="K251" s="3">
        <v>48.3</v>
      </c>
    </row>
    <row r="252" spans="1:11" x14ac:dyDescent="0.4">
      <c r="A252" t="s">
        <v>675</v>
      </c>
      <c r="B252" s="1" t="s">
        <v>676</v>
      </c>
      <c r="C252" s="2">
        <v>46153.318946759297</v>
      </c>
      <c r="D252" s="1" t="s">
        <v>677</v>
      </c>
      <c r="E252" s="1" t="s">
        <v>52</v>
      </c>
      <c r="F252" s="2">
        <v>46118.208344907398</v>
      </c>
      <c r="G252" s="3">
        <v>46</v>
      </c>
      <c r="H252" s="3">
        <v>40.1</v>
      </c>
      <c r="I252" s="3">
        <v>56.9</v>
      </c>
      <c r="J252" s="3">
        <v>43.5</v>
      </c>
      <c r="K252" s="3">
        <v>48</v>
      </c>
    </row>
    <row r="253" spans="1:11" x14ac:dyDescent="0.4">
      <c r="A253" t="s">
        <v>678</v>
      </c>
      <c r="B253" s="1" t="s">
        <v>679</v>
      </c>
      <c r="C253" s="2">
        <v>46153.635162036997</v>
      </c>
      <c r="D253" s="1" t="s">
        <v>677</v>
      </c>
      <c r="E253" s="1" t="s">
        <v>52</v>
      </c>
      <c r="F253" s="2">
        <v>46118.208333333299</v>
      </c>
      <c r="G253" s="3">
        <v>46</v>
      </c>
      <c r="H253" s="3">
        <v>40.1</v>
      </c>
      <c r="I253" s="3">
        <v>56.9</v>
      </c>
      <c r="J253" s="3">
        <v>43.5</v>
      </c>
      <c r="K253" s="3">
        <v>48</v>
      </c>
    </row>
    <row r="254" spans="1:11" x14ac:dyDescent="0.4">
      <c r="A254" t="s">
        <v>680</v>
      </c>
      <c r="B254" s="1" t="s">
        <v>681</v>
      </c>
      <c r="C254" s="2">
        <v>46153.318773148101</v>
      </c>
      <c r="D254" s="1" t="s">
        <v>682</v>
      </c>
      <c r="E254" s="1" t="s">
        <v>52</v>
      </c>
      <c r="F254" s="2">
        <v>46118.250011574099</v>
      </c>
      <c r="G254" s="3">
        <v>48.2</v>
      </c>
      <c r="H254" s="3">
        <v>43.5</v>
      </c>
      <c r="I254" s="3">
        <v>63.8</v>
      </c>
      <c r="J254" s="3">
        <v>45</v>
      </c>
      <c r="K254" s="3">
        <v>50.1</v>
      </c>
    </row>
    <row r="255" spans="1:11" x14ac:dyDescent="0.4">
      <c r="A255" t="s">
        <v>683</v>
      </c>
      <c r="B255" s="1" t="s">
        <v>684</v>
      </c>
      <c r="C255" s="2">
        <v>46153.635069444397</v>
      </c>
      <c r="D255" s="1" t="s">
        <v>682</v>
      </c>
      <c r="E255" s="1" t="s">
        <v>52</v>
      </c>
      <c r="F255" s="2">
        <v>46118.25</v>
      </c>
      <c r="G255" s="3">
        <v>48.2</v>
      </c>
      <c r="H255" s="3">
        <v>43.5</v>
      </c>
      <c r="I255" s="3">
        <v>63.8</v>
      </c>
      <c r="J255" s="3">
        <v>45</v>
      </c>
      <c r="K255" s="3">
        <v>50.1</v>
      </c>
    </row>
    <row r="256" spans="1:11" x14ac:dyDescent="0.4">
      <c r="A256" t="s">
        <v>685</v>
      </c>
      <c r="B256" s="1" t="s">
        <v>686</v>
      </c>
      <c r="C256" s="2">
        <v>46153.318761574097</v>
      </c>
      <c r="D256" s="1" t="s">
        <v>687</v>
      </c>
      <c r="E256" s="1" t="s">
        <v>52</v>
      </c>
      <c r="F256" s="2">
        <v>46118.291678240697</v>
      </c>
      <c r="G256" s="3">
        <v>48.5</v>
      </c>
      <c r="H256" s="3">
        <v>43.2</v>
      </c>
      <c r="I256" s="3">
        <v>68.400000000000006</v>
      </c>
      <c r="J256" s="3">
        <v>45.7</v>
      </c>
      <c r="K256" s="3">
        <v>49.7</v>
      </c>
    </row>
    <row r="257" spans="1:11" x14ac:dyDescent="0.4">
      <c r="A257" t="s">
        <v>688</v>
      </c>
      <c r="B257" s="1" t="s">
        <v>689</v>
      </c>
      <c r="C257" s="2">
        <v>46153.635046296302</v>
      </c>
      <c r="D257" s="1" t="s">
        <v>687</v>
      </c>
      <c r="E257" s="1" t="s">
        <v>52</v>
      </c>
      <c r="F257" s="2">
        <v>46118.291666666701</v>
      </c>
      <c r="G257" s="3">
        <v>48.5</v>
      </c>
      <c r="H257" s="3">
        <v>43.2</v>
      </c>
      <c r="I257" s="3">
        <v>68.400000000000006</v>
      </c>
      <c r="J257" s="3">
        <v>45.7</v>
      </c>
      <c r="K257" s="3">
        <v>49.7</v>
      </c>
    </row>
    <row r="258" spans="1:11" x14ac:dyDescent="0.4">
      <c r="A258" t="s">
        <v>690</v>
      </c>
      <c r="B258" s="1" t="s">
        <v>691</v>
      </c>
      <c r="C258" s="2">
        <v>46153.3187847222</v>
      </c>
      <c r="D258" s="1" t="s">
        <v>692</v>
      </c>
      <c r="E258" s="1" t="s">
        <v>52</v>
      </c>
      <c r="F258" s="2">
        <v>46118.333344907398</v>
      </c>
      <c r="G258" s="3">
        <v>48.1</v>
      </c>
      <c r="H258" s="3">
        <v>42.2</v>
      </c>
      <c r="I258" s="3">
        <v>68.900000000000006</v>
      </c>
      <c r="J258" s="3">
        <v>45.4</v>
      </c>
      <c r="K258" s="3">
        <v>49.2</v>
      </c>
    </row>
    <row r="259" spans="1:11" x14ac:dyDescent="0.4">
      <c r="A259" t="s">
        <v>693</v>
      </c>
      <c r="B259" s="1" t="s">
        <v>694</v>
      </c>
      <c r="C259" s="2">
        <v>46153.6350578704</v>
      </c>
      <c r="D259" s="1" t="s">
        <v>692</v>
      </c>
      <c r="E259" s="1" t="s">
        <v>52</v>
      </c>
      <c r="F259" s="2">
        <v>46118.333333333299</v>
      </c>
      <c r="G259" s="3">
        <v>48.1</v>
      </c>
      <c r="H259" s="3">
        <v>42.2</v>
      </c>
      <c r="I259" s="3">
        <v>68.900000000000006</v>
      </c>
      <c r="J259" s="3">
        <v>45.4</v>
      </c>
      <c r="K259" s="3">
        <v>49.2</v>
      </c>
    </row>
    <row r="260" spans="1:11" x14ac:dyDescent="0.4">
      <c r="A260" t="s">
        <v>695</v>
      </c>
      <c r="B260" s="1" t="s">
        <v>696</v>
      </c>
      <c r="C260" s="2">
        <v>46153.318842592598</v>
      </c>
      <c r="D260" s="1" t="s">
        <v>697</v>
      </c>
      <c r="E260" s="1" t="s">
        <v>52</v>
      </c>
      <c r="F260" s="2">
        <v>46118.375011574099</v>
      </c>
      <c r="G260" s="3">
        <v>48.3</v>
      </c>
      <c r="H260" s="3">
        <v>42.4</v>
      </c>
      <c r="I260" s="3">
        <v>79.5</v>
      </c>
      <c r="J260" s="3">
        <v>44.8</v>
      </c>
      <c r="K260" s="3">
        <v>47.8</v>
      </c>
    </row>
    <row r="261" spans="1:11" x14ac:dyDescent="0.4">
      <c r="A261" t="s">
        <v>698</v>
      </c>
      <c r="B261" s="1" t="s">
        <v>699</v>
      </c>
      <c r="C261" s="2">
        <v>46153.635208333297</v>
      </c>
      <c r="D261" s="1" t="s">
        <v>697</v>
      </c>
      <c r="E261" s="1" t="s">
        <v>52</v>
      </c>
      <c r="F261" s="2">
        <v>46118.375</v>
      </c>
      <c r="G261" s="3">
        <v>48.3</v>
      </c>
      <c r="H261" s="3">
        <v>42.4</v>
      </c>
      <c r="I261" s="3">
        <v>79.5</v>
      </c>
      <c r="J261" s="3">
        <v>44.8</v>
      </c>
      <c r="K261" s="3">
        <v>47.8</v>
      </c>
    </row>
    <row r="262" spans="1:11" x14ac:dyDescent="0.4">
      <c r="A262" t="s">
        <v>700</v>
      </c>
      <c r="B262" s="1" t="s">
        <v>701</v>
      </c>
      <c r="C262" s="2">
        <v>46153.318807870397</v>
      </c>
      <c r="D262" s="1" t="s">
        <v>702</v>
      </c>
      <c r="E262" s="1" t="s">
        <v>52</v>
      </c>
      <c r="F262" s="2">
        <v>46118.416678240697</v>
      </c>
      <c r="G262" s="3">
        <v>60.8</v>
      </c>
      <c r="H262" s="3">
        <v>44.4</v>
      </c>
      <c r="I262" s="3">
        <v>95.9</v>
      </c>
      <c r="J262" s="3">
        <v>45.9</v>
      </c>
      <c r="K262" s="3">
        <v>50.7</v>
      </c>
    </row>
    <row r="263" spans="1:11" x14ac:dyDescent="0.4">
      <c r="A263" t="s">
        <v>703</v>
      </c>
      <c r="B263" s="1" t="s">
        <v>704</v>
      </c>
      <c r="C263" s="2">
        <v>46153.635127314803</v>
      </c>
      <c r="D263" s="1" t="s">
        <v>702</v>
      </c>
      <c r="E263" s="1" t="s">
        <v>52</v>
      </c>
      <c r="F263" s="2">
        <v>46118.416666666701</v>
      </c>
      <c r="G263" s="3">
        <v>60.8</v>
      </c>
      <c r="H263" s="3">
        <v>44.4</v>
      </c>
      <c r="I263" s="3">
        <v>95.9</v>
      </c>
      <c r="J263" s="3">
        <v>45.9</v>
      </c>
      <c r="K263" s="3">
        <v>50.7</v>
      </c>
    </row>
    <row r="264" spans="1:11" x14ac:dyDescent="0.4">
      <c r="A264" t="s">
        <v>705</v>
      </c>
      <c r="B264" s="1" t="s">
        <v>706</v>
      </c>
      <c r="C264" s="2">
        <v>46153.318865740701</v>
      </c>
      <c r="D264" s="1" t="s">
        <v>707</v>
      </c>
      <c r="E264" s="1" t="s">
        <v>52</v>
      </c>
      <c r="F264" s="2">
        <v>46118.458344907398</v>
      </c>
      <c r="G264" s="3">
        <v>54.9</v>
      </c>
      <c r="H264" s="3">
        <v>43.7</v>
      </c>
      <c r="I264" s="3">
        <v>91.4</v>
      </c>
      <c r="J264" s="3">
        <v>45.7</v>
      </c>
      <c r="K264" s="3">
        <v>50.7</v>
      </c>
    </row>
    <row r="265" spans="1:11" x14ac:dyDescent="0.4">
      <c r="A265" t="s">
        <v>708</v>
      </c>
      <c r="B265" s="1" t="s">
        <v>709</v>
      </c>
      <c r="C265" s="2">
        <v>46153.635219907403</v>
      </c>
      <c r="D265" s="1" t="s">
        <v>707</v>
      </c>
      <c r="E265" s="1" t="s">
        <v>52</v>
      </c>
      <c r="F265" s="2">
        <v>46118.458333333299</v>
      </c>
      <c r="G265" s="3">
        <v>54.9</v>
      </c>
      <c r="H265" s="3">
        <v>43.7</v>
      </c>
      <c r="I265" s="3">
        <v>91.4</v>
      </c>
      <c r="J265" s="3">
        <v>45.7</v>
      </c>
      <c r="K265" s="3">
        <v>50.7</v>
      </c>
    </row>
    <row r="266" spans="1:11" x14ac:dyDescent="0.4">
      <c r="A266" t="s">
        <v>710</v>
      </c>
      <c r="B266" s="1" t="s">
        <v>711</v>
      </c>
      <c r="C266" s="2">
        <v>46153.318773148101</v>
      </c>
      <c r="D266" s="1" t="s">
        <v>712</v>
      </c>
      <c r="E266" s="1" t="s">
        <v>52</v>
      </c>
      <c r="F266" s="2">
        <v>46118.500011574099</v>
      </c>
      <c r="G266" s="3">
        <v>50.3</v>
      </c>
      <c r="H266" s="3">
        <v>43.2</v>
      </c>
      <c r="I266" s="3">
        <v>82.1</v>
      </c>
      <c r="J266" s="3">
        <v>45.7</v>
      </c>
      <c r="K266" s="3">
        <v>51.2</v>
      </c>
    </row>
    <row r="267" spans="1:11" x14ac:dyDescent="0.4">
      <c r="A267" t="s">
        <v>713</v>
      </c>
      <c r="B267" s="1" t="s">
        <v>714</v>
      </c>
      <c r="C267" s="2">
        <v>46153.635219907403</v>
      </c>
      <c r="D267" s="1" t="s">
        <v>712</v>
      </c>
      <c r="E267" s="1" t="s">
        <v>52</v>
      </c>
      <c r="F267" s="2">
        <v>46118.5</v>
      </c>
      <c r="G267" s="3">
        <v>50.3</v>
      </c>
      <c r="H267" s="3">
        <v>43.2</v>
      </c>
      <c r="I267" s="3">
        <v>82.1</v>
      </c>
      <c r="J267" s="3">
        <v>45.7</v>
      </c>
      <c r="K267" s="3">
        <v>51.2</v>
      </c>
    </row>
    <row r="268" spans="1:11" x14ac:dyDescent="0.4">
      <c r="A268" t="s">
        <v>715</v>
      </c>
      <c r="B268" s="1" t="s">
        <v>716</v>
      </c>
      <c r="C268" s="2">
        <v>46153.3188310185</v>
      </c>
      <c r="D268" s="1" t="s">
        <v>717</v>
      </c>
      <c r="E268" s="1" t="s">
        <v>52</v>
      </c>
      <c r="F268" s="2">
        <v>46118.541678240697</v>
      </c>
      <c r="G268" s="3">
        <v>50.1</v>
      </c>
      <c r="H268" s="3">
        <v>42.8</v>
      </c>
      <c r="I268" s="3">
        <v>80.2</v>
      </c>
      <c r="J268" s="3">
        <v>45.4</v>
      </c>
      <c r="K268" s="3">
        <v>50</v>
      </c>
    </row>
    <row r="269" spans="1:11" x14ac:dyDescent="0.4">
      <c r="A269" t="s">
        <v>718</v>
      </c>
      <c r="B269" s="1" t="s">
        <v>719</v>
      </c>
      <c r="C269" s="2">
        <v>46153.635150463</v>
      </c>
      <c r="D269" s="1" t="s">
        <v>717</v>
      </c>
      <c r="E269" s="1" t="s">
        <v>52</v>
      </c>
      <c r="F269" s="2">
        <v>46118.541666666701</v>
      </c>
      <c r="G269" s="3">
        <v>50.1</v>
      </c>
      <c r="H269" s="3">
        <v>42.8</v>
      </c>
      <c r="I269" s="3">
        <v>80.2</v>
      </c>
      <c r="J269" s="3">
        <v>45.4</v>
      </c>
      <c r="K269" s="3">
        <v>50</v>
      </c>
    </row>
    <row r="270" spans="1:11" x14ac:dyDescent="0.4">
      <c r="A270" t="s">
        <v>720</v>
      </c>
      <c r="B270" s="1" t="s">
        <v>721</v>
      </c>
      <c r="C270" s="2">
        <v>46153.318912037001</v>
      </c>
      <c r="D270" s="1" t="s">
        <v>722</v>
      </c>
      <c r="E270" s="1" t="s">
        <v>52</v>
      </c>
      <c r="F270" s="2">
        <v>46118.583344907398</v>
      </c>
      <c r="G270" s="3">
        <v>49.8</v>
      </c>
      <c r="H270" s="3">
        <v>43.4</v>
      </c>
      <c r="I270" s="3">
        <v>82.2</v>
      </c>
      <c r="J270" s="3">
        <v>45.2</v>
      </c>
      <c r="K270" s="3">
        <v>49.9</v>
      </c>
    </row>
    <row r="271" spans="1:11" x14ac:dyDescent="0.4">
      <c r="A271" t="s">
        <v>723</v>
      </c>
      <c r="B271" s="1" t="s">
        <v>724</v>
      </c>
      <c r="C271" s="2">
        <v>46153.635208333297</v>
      </c>
      <c r="D271" s="1" t="s">
        <v>722</v>
      </c>
      <c r="E271" s="1" t="s">
        <v>52</v>
      </c>
      <c r="F271" s="2">
        <v>46118.583333333299</v>
      </c>
      <c r="G271" s="3">
        <v>49.8</v>
      </c>
      <c r="H271" s="3">
        <v>43.4</v>
      </c>
      <c r="I271" s="3">
        <v>82.2</v>
      </c>
      <c r="J271" s="3">
        <v>45.2</v>
      </c>
      <c r="K271" s="3">
        <v>49.9</v>
      </c>
    </row>
    <row r="272" spans="1:11" x14ac:dyDescent="0.4">
      <c r="A272" t="s">
        <v>725</v>
      </c>
      <c r="B272" s="1" t="s">
        <v>726</v>
      </c>
      <c r="C272" s="2">
        <v>46153.318912037001</v>
      </c>
      <c r="D272" s="1" t="s">
        <v>727</v>
      </c>
      <c r="E272" s="1" t="s">
        <v>52</v>
      </c>
      <c r="F272" s="2">
        <v>46118.625011574099</v>
      </c>
      <c r="G272" s="3">
        <v>50.4</v>
      </c>
      <c r="H272" s="3">
        <v>43.5</v>
      </c>
      <c r="I272" s="3">
        <v>85.9</v>
      </c>
      <c r="J272" s="3">
        <v>45.1</v>
      </c>
      <c r="K272" s="3">
        <v>50.1</v>
      </c>
    </row>
    <row r="273" spans="1:11" x14ac:dyDescent="0.4">
      <c r="A273" t="s">
        <v>728</v>
      </c>
      <c r="B273" s="1" t="s">
        <v>729</v>
      </c>
      <c r="C273" s="2">
        <v>46153.635173611103</v>
      </c>
      <c r="D273" s="1" t="s">
        <v>727</v>
      </c>
      <c r="E273" s="1" t="s">
        <v>52</v>
      </c>
      <c r="F273" s="2">
        <v>46118.625</v>
      </c>
      <c r="G273" s="3">
        <v>50.4</v>
      </c>
      <c r="H273" s="3">
        <v>43.5</v>
      </c>
      <c r="I273" s="3">
        <v>85.9</v>
      </c>
      <c r="J273" s="3">
        <v>45.1</v>
      </c>
      <c r="K273" s="3">
        <v>50.1</v>
      </c>
    </row>
    <row r="274" spans="1:11" x14ac:dyDescent="0.4">
      <c r="A274" t="s">
        <v>730</v>
      </c>
      <c r="B274" s="1" t="s">
        <v>731</v>
      </c>
      <c r="C274" s="2">
        <v>46153.318912037001</v>
      </c>
      <c r="D274" s="1" t="s">
        <v>732</v>
      </c>
      <c r="E274" s="1" t="s">
        <v>52</v>
      </c>
      <c r="F274" s="2">
        <v>46118.666678240697</v>
      </c>
      <c r="G274" s="3">
        <v>51.8</v>
      </c>
      <c r="H274" s="3">
        <v>44.1</v>
      </c>
      <c r="I274" s="3">
        <v>86.3</v>
      </c>
      <c r="J274" s="3">
        <v>45.8</v>
      </c>
      <c r="K274" s="3">
        <v>52.8</v>
      </c>
    </row>
    <row r="275" spans="1:11" x14ac:dyDescent="0.4">
      <c r="A275" t="s">
        <v>733</v>
      </c>
      <c r="B275" s="1" t="s">
        <v>734</v>
      </c>
      <c r="C275" s="2">
        <v>46153.635173611103</v>
      </c>
      <c r="D275" s="1" t="s">
        <v>732</v>
      </c>
      <c r="E275" s="1" t="s">
        <v>52</v>
      </c>
      <c r="F275" s="2">
        <v>46118.666666666701</v>
      </c>
      <c r="G275" s="3">
        <v>51.8</v>
      </c>
      <c r="H275" s="3">
        <v>44.1</v>
      </c>
      <c r="I275" s="3">
        <v>86.3</v>
      </c>
      <c r="J275" s="3">
        <v>45.8</v>
      </c>
      <c r="K275" s="3">
        <v>52.8</v>
      </c>
    </row>
    <row r="276" spans="1:11" x14ac:dyDescent="0.4">
      <c r="A276" t="s">
        <v>735</v>
      </c>
      <c r="B276" s="1" t="s">
        <v>736</v>
      </c>
      <c r="C276" s="2">
        <v>46153.318877314799</v>
      </c>
      <c r="D276" s="1" t="s">
        <v>737</v>
      </c>
      <c r="E276" s="1" t="s">
        <v>52</v>
      </c>
      <c r="F276" s="2">
        <v>46118.708344907398</v>
      </c>
      <c r="G276" s="3">
        <v>47.5</v>
      </c>
      <c r="H276" s="3">
        <v>43.8</v>
      </c>
      <c r="I276" s="3">
        <v>63.3</v>
      </c>
      <c r="J276" s="3">
        <v>45.2</v>
      </c>
      <c r="K276" s="3">
        <v>49.1</v>
      </c>
    </row>
    <row r="277" spans="1:11" x14ac:dyDescent="0.4">
      <c r="A277" t="s">
        <v>738</v>
      </c>
      <c r="B277" s="1" t="s">
        <v>739</v>
      </c>
      <c r="C277" s="2">
        <v>46153.635150463</v>
      </c>
      <c r="D277" s="1" t="s">
        <v>737</v>
      </c>
      <c r="E277" s="1" t="s">
        <v>52</v>
      </c>
      <c r="F277" s="2">
        <v>46118.708333333299</v>
      </c>
      <c r="G277" s="3">
        <v>47.5</v>
      </c>
      <c r="H277" s="3">
        <v>43.8</v>
      </c>
      <c r="I277" s="3">
        <v>63.3</v>
      </c>
      <c r="J277" s="3">
        <v>45.2</v>
      </c>
      <c r="K277" s="3">
        <v>49.1</v>
      </c>
    </row>
    <row r="278" spans="1:11" x14ac:dyDescent="0.4">
      <c r="A278" t="s">
        <v>740</v>
      </c>
      <c r="B278" s="1" t="s">
        <v>741</v>
      </c>
      <c r="C278" s="2">
        <v>46153.318807870397</v>
      </c>
      <c r="D278" s="1" t="s">
        <v>742</v>
      </c>
      <c r="E278" s="1" t="s">
        <v>52</v>
      </c>
      <c r="F278" s="2">
        <v>46118.750011574099</v>
      </c>
      <c r="G278" s="3">
        <v>47.6</v>
      </c>
      <c r="H278" s="3">
        <v>40.5</v>
      </c>
      <c r="I278" s="3">
        <v>66.3</v>
      </c>
      <c r="J278" s="3">
        <v>44.9</v>
      </c>
      <c r="K278" s="3">
        <v>48.7</v>
      </c>
    </row>
    <row r="279" spans="1:11" x14ac:dyDescent="0.4">
      <c r="A279" t="s">
        <v>743</v>
      </c>
      <c r="B279" s="1" t="s">
        <v>744</v>
      </c>
      <c r="C279" s="2">
        <v>46153.6352430556</v>
      </c>
      <c r="D279" s="1" t="s">
        <v>742</v>
      </c>
      <c r="E279" s="1" t="s">
        <v>52</v>
      </c>
      <c r="F279" s="2">
        <v>46118.75</v>
      </c>
      <c r="G279" s="3">
        <v>47.6</v>
      </c>
      <c r="H279" s="3">
        <v>40.5</v>
      </c>
      <c r="I279" s="3">
        <v>66.3</v>
      </c>
      <c r="J279" s="3">
        <v>44.9</v>
      </c>
      <c r="K279" s="3">
        <v>48.7</v>
      </c>
    </row>
    <row r="280" spans="1:11" x14ac:dyDescent="0.4">
      <c r="A280" t="s">
        <v>745</v>
      </c>
      <c r="B280" s="1" t="s">
        <v>746</v>
      </c>
      <c r="C280" s="2">
        <v>46153.635208333297</v>
      </c>
      <c r="D280" s="1" t="s">
        <v>747</v>
      </c>
      <c r="E280" s="1" t="s">
        <v>52</v>
      </c>
      <c r="F280" s="2">
        <v>46118.791666666701</v>
      </c>
      <c r="G280" s="3">
        <v>46.7</v>
      </c>
      <c r="H280" s="3">
        <v>43</v>
      </c>
      <c r="I280" s="3">
        <v>66.5</v>
      </c>
      <c r="J280" s="3">
        <v>44.3</v>
      </c>
      <c r="K280" s="3">
        <v>47.8</v>
      </c>
    </row>
    <row r="281" spans="1:11" x14ac:dyDescent="0.4">
      <c r="A281" t="s">
        <v>748</v>
      </c>
      <c r="B281" s="1" t="s">
        <v>749</v>
      </c>
      <c r="C281" s="2">
        <v>46153.318888888898</v>
      </c>
      <c r="D281" s="1" t="s">
        <v>747</v>
      </c>
      <c r="E281" s="1" t="s">
        <v>52</v>
      </c>
      <c r="F281" s="2">
        <v>46118.791678240697</v>
      </c>
      <c r="G281" s="3">
        <v>46.7</v>
      </c>
      <c r="H281" s="3">
        <v>43</v>
      </c>
      <c r="I281" s="3">
        <v>66.5</v>
      </c>
      <c r="J281" s="3">
        <v>44.3</v>
      </c>
      <c r="K281" s="3">
        <v>47.8</v>
      </c>
    </row>
    <row r="282" spans="1:11" x14ac:dyDescent="0.4">
      <c r="A282" t="s">
        <v>750</v>
      </c>
      <c r="B282" s="1" t="s">
        <v>751</v>
      </c>
      <c r="C282" s="2">
        <v>46153.318749999999</v>
      </c>
      <c r="D282" s="1" t="s">
        <v>752</v>
      </c>
      <c r="E282" s="1" t="s">
        <v>52</v>
      </c>
      <c r="F282" s="2">
        <v>46118.833344907398</v>
      </c>
      <c r="G282" s="3">
        <v>47.1</v>
      </c>
      <c r="H282" s="3">
        <v>43</v>
      </c>
      <c r="I282" s="3">
        <v>62.5</v>
      </c>
      <c r="J282" s="3">
        <v>44.4</v>
      </c>
      <c r="K282" s="3">
        <v>48.7</v>
      </c>
    </row>
    <row r="283" spans="1:11" x14ac:dyDescent="0.4">
      <c r="A283" t="s">
        <v>753</v>
      </c>
      <c r="B283" s="1" t="s">
        <v>754</v>
      </c>
      <c r="C283" s="2">
        <v>46153.635150463</v>
      </c>
      <c r="D283" s="1" t="s">
        <v>752</v>
      </c>
      <c r="E283" s="1" t="s">
        <v>52</v>
      </c>
      <c r="F283" s="2">
        <v>46118.833333333299</v>
      </c>
      <c r="G283" s="3">
        <v>47.1</v>
      </c>
      <c r="H283" s="3">
        <v>43</v>
      </c>
      <c r="I283" s="3">
        <v>62.5</v>
      </c>
      <c r="J283" s="3">
        <v>44.4</v>
      </c>
      <c r="K283" s="3">
        <v>48.7</v>
      </c>
    </row>
    <row r="284" spans="1:11" x14ac:dyDescent="0.4">
      <c r="A284" t="s">
        <v>755</v>
      </c>
      <c r="B284" s="1" t="s">
        <v>756</v>
      </c>
      <c r="C284" s="2">
        <v>46153.318773148101</v>
      </c>
      <c r="D284" s="1" t="s">
        <v>757</v>
      </c>
      <c r="E284" s="1" t="s">
        <v>52</v>
      </c>
      <c r="F284" s="2">
        <v>46118.875011574099</v>
      </c>
      <c r="G284" s="3">
        <v>46.4</v>
      </c>
      <c r="H284" s="3">
        <v>33.4</v>
      </c>
      <c r="I284" s="3">
        <v>67.5</v>
      </c>
      <c r="J284" s="3">
        <v>44.2</v>
      </c>
      <c r="K284" s="3">
        <v>47.1</v>
      </c>
    </row>
    <row r="285" spans="1:11" x14ac:dyDescent="0.4">
      <c r="A285" t="s">
        <v>758</v>
      </c>
      <c r="B285" s="1" t="s">
        <v>759</v>
      </c>
      <c r="C285" s="2">
        <v>46153.635138888902</v>
      </c>
      <c r="D285" s="1" t="s">
        <v>757</v>
      </c>
      <c r="E285" s="1" t="s">
        <v>52</v>
      </c>
      <c r="F285" s="2">
        <v>46118.875</v>
      </c>
      <c r="G285" s="3">
        <v>46.4</v>
      </c>
      <c r="H285" s="3">
        <v>33.4</v>
      </c>
      <c r="I285" s="3">
        <v>67.5</v>
      </c>
      <c r="J285" s="3">
        <v>44.2</v>
      </c>
      <c r="K285" s="3">
        <v>47.1</v>
      </c>
    </row>
    <row r="286" spans="1:11" x14ac:dyDescent="0.4">
      <c r="A286" t="s">
        <v>760</v>
      </c>
      <c r="B286" s="1" t="s">
        <v>761</v>
      </c>
      <c r="C286" s="2">
        <v>46153.318900462997</v>
      </c>
      <c r="D286" s="1" t="s">
        <v>762</v>
      </c>
      <c r="E286" s="1" t="s">
        <v>52</v>
      </c>
      <c r="F286" s="2">
        <v>46118.916678240697</v>
      </c>
      <c r="G286" s="3">
        <v>45.8</v>
      </c>
      <c r="H286" s="3">
        <v>39.4</v>
      </c>
      <c r="I286" s="3">
        <v>64.2</v>
      </c>
      <c r="J286" s="3">
        <v>43.8</v>
      </c>
      <c r="K286" s="3">
        <v>46.6</v>
      </c>
    </row>
    <row r="287" spans="1:11" x14ac:dyDescent="0.4">
      <c r="A287" t="s">
        <v>763</v>
      </c>
      <c r="B287" s="1" t="s">
        <v>764</v>
      </c>
      <c r="C287" s="2">
        <v>46153.635092592602</v>
      </c>
      <c r="D287" s="1" t="s">
        <v>762</v>
      </c>
      <c r="E287" s="1" t="s">
        <v>52</v>
      </c>
      <c r="F287" s="2">
        <v>46118.916666666701</v>
      </c>
      <c r="G287" s="3">
        <v>45.8</v>
      </c>
      <c r="H287" s="3">
        <v>39.4</v>
      </c>
      <c r="I287" s="3">
        <v>64.2</v>
      </c>
      <c r="J287" s="3">
        <v>43.8</v>
      </c>
      <c r="K287" s="3">
        <v>46.6</v>
      </c>
    </row>
    <row r="288" spans="1:11" x14ac:dyDescent="0.4">
      <c r="A288" t="s">
        <v>765</v>
      </c>
      <c r="B288" s="1" t="s">
        <v>766</v>
      </c>
      <c r="C288" s="2">
        <v>46153.635092592602</v>
      </c>
      <c r="D288" s="1" t="s">
        <v>767</v>
      </c>
      <c r="E288" s="1" t="s">
        <v>52</v>
      </c>
      <c r="F288" s="2">
        <v>46118.958333333299</v>
      </c>
      <c r="G288" s="3">
        <v>46.5</v>
      </c>
      <c r="H288" s="3">
        <v>41.5</v>
      </c>
      <c r="I288" s="3">
        <v>76.5</v>
      </c>
      <c r="J288" s="3">
        <v>43.4</v>
      </c>
      <c r="K288" s="3">
        <v>46.1</v>
      </c>
    </row>
    <row r="289" spans="1:11" x14ac:dyDescent="0.4">
      <c r="A289" t="s">
        <v>768</v>
      </c>
      <c r="B289" s="1" t="s">
        <v>769</v>
      </c>
      <c r="C289" s="2">
        <v>46153.318796296298</v>
      </c>
      <c r="D289" s="1" t="s">
        <v>767</v>
      </c>
      <c r="E289" s="1" t="s">
        <v>52</v>
      </c>
      <c r="F289" s="2">
        <v>46118.958344907398</v>
      </c>
      <c r="G289" s="3">
        <v>46.5</v>
      </c>
      <c r="H289" s="3">
        <v>41.5</v>
      </c>
      <c r="I289" s="3">
        <v>76.5</v>
      </c>
      <c r="J289" s="3">
        <v>43.4</v>
      </c>
      <c r="K289" s="3">
        <v>46.1</v>
      </c>
    </row>
    <row r="290" spans="1:11" x14ac:dyDescent="0.4">
      <c r="A290" t="s">
        <v>770</v>
      </c>
      <c r="B290" s="1" t="s">
        <v>771</v>
      </c>
      <c r="C290" s="2">
        <v>46153.318819444401</v>
      </c>
      <c r="D290" s="1" t="s">
        <v>772</v>
      </c>
      <c r="E290" s="1" t="s">
        <v>52</v>
      </c>
      <c r="F290" s="2">
        <v>46119.000011574099</v>
      </c>
      <c r="G290" s="3">
        <v>44.7</v>
      </c>
      <c r="H290" s="3">
        <v>29.1</v>
      </c>
      <c r="I290" s="3">
        <v>55.4</v>
      </c>
      <c r="J290" s="3">
        <v>43.4</v>
      </c>
      <c r="K290" s="3">
        <v>45.9</v>
      </c>
    </row>
    <row r="291" spans="1:11" x14ac:dyDescent="0.4">
      <c r="A291" t="s">
        <v>773</v>
      </c>
      <c r="B291" s="1" t="s">
        <v>774</v>
      </c>
      <c r="C291" s="2">
        <v>46153.635081018503</v>
      </c>
      <c r="D291" s="1" t="s">
        <v>772</v>
      </c>
      <c r="E291" s="1" t="s">
        <v>52</v>
      </c>
      <c r="F291" s="2">
        <v>46119</v>
      </c>
      <c r="G291" s="3">
        <v>44.7</v>
      </c>
      <c r="H291" s="3">
        <v>29.1</v>
      </c>
      <c r="I291" s="3">
        <v>55.4</v>
      </c>
      <c r="J291" s="3">
        <v>43.4</v>
      </c>
      <c r="K291" s="3">
        <v>45.9</v>
      </c>
    </row>
    <row r="292" spans="1:11" x14ac:dyDescent="0.4">
      <c r="A292" t="s">
        <v>775</v>
      </c>
      <c r="B292" s="1" t="s">
        <v>776</v>
      </c>
      <c r="C292" s="2">
        <v>46153.318842592598</v>
      </c>
      <c r="D292" s="1" t="s">
        <v>777</v>
      </c>
      <c r="E292" s="1" t="s">
        <v>52</v>
      </c>
      <c r="F292" s="2">
        <v>46119.041678240697</v>
      </c>
      <c r="G292" s="3">
        <v>45</v>
      </c>
      <c r="H292" s="3">
        <v>35.9</v>
      </c>
      <c r="I292" s="3">
        <v>53.6</v>
      </c>
      <c r="J292" s="3">
        <v>43.7</v>
      </c>
      <c r="K292" s="3">
        <v>46.4</v>
      </c>
    </row>
    <row r="293" spans="1:11" x14ac:dyDescent="0.4">
      <c r="A293" t="s">
        <v>778</v>
      </c>
      <c r="B293" s="1" t="s">
        <v>779</v>
      </c>
      <c r="C293" s="2">
        <v>46153.635115740697</v>
      </c>
      <c r="D293" s="1" t="s">
        <v>777</v>
      </c>
      <c r="E293" s="1" t="s">
        <v>52</v>
      </c>
      <c r="F293" s="2">
        <v>46119.041666666701</v>
      </c>
      <c r="G293" s="3">
        <v>45</v>
      </c>
      <c r="H293" s="3">
        <v>35.9</v>
      </c>
      <c r="I293" s="3">
        <v>53.6</v>
      </c>
      <c r="J293" s="3">
        <v>43.7</v>
      </c>
      <c r="K293" s="3">
        <v>46.4</v>
      </c>
    </row>
    <row r="294" spans="1:11" x14ac:dyDescent="0.4">
      <c r="A294" t="s">
        <v>780</v>
      </c>
      <c r="B294" s="1" t="s">
        <v>781</v>
      </c>
      <c r="C294" s="2">
        <v>46153.635185185201</v>
      </c>
      <c r="D294" s="1" t="s">
        <v>782</v>
      </c>
      <c r="E294" s="1" t="s">
        <v>52</v>
      </c>
      <c r="F294" s="2">
        <v>46119.083333333299</v>
      </c>
      <c r="G294" s="3">
        <v>44.5</v>
      </c>
      <c r="H294" s="3">
        <v>35.6</v>
      </c>
      <c r="I294" s="3">
        <v>52.9</v>
      </c>
      <c r="J294" s="3">
        <v>43.5</v>
      </c>
      <c r="K294" s="3">
        <v>45.6</v>
      </c>
    </row>
    <row r="295" spans="1:11" x14ac:dyDescent="0.4">
      <c r="A295" t="s">
        <v>783</v>
      </c>
      <c r="B295" s="1" t="s">
        <v>784</v>
      </c>
      <c r="C295" s="2">
        <v>46153.318842592598</v>
      </c>
      <c r="D295" s="1" t="s">
        <v>782</v>
      </c>
      <c r="E295" s="1" t="s">
        <v>52</v>
      </c>
      <c r="F295" s="2">
        <v>46119.083344907398</v>
      </c>
      <c r="G295" s="3">
        <v>44.5</v>
      </c>
      <c r="H295" s="3">
        <v>35.6</v>
      </c>
      <c r="I295" s="3">
        <v>52.9</v>
      </c>
      <c r="J295" s="3">
        <v>43.5</v>
      </c>
      <c r="K295" s="3">
        <v>45.6</v>
      </c>
    </row>
    <row r="296" spans="1:11" x14ac:dyDescent="0.4">
      <c r="A296" t="s">
        <v>785</v>
      </c>
      <c r="B296" s="1" t="s">
        <v>786</v>
      </c>
      <c r="C296" s="2">
        <v>46153.635173611103</v>
      </c>
      <c r="D296" s="1" t="s">
        <v>787</v>
      </c>
      <c r="E296" s="1" t="s">
        <v>52</v>
      </c>
      <c r="F296" s="2">
        <v>46119.125</v>
      </c>
      <c r="G296" s="3">
        <v>44.5</v>
      </c>
      <c r="H296" s="3">
        <v>32.9</v>
      </c>
      <c r="I296" s="3">
        <v>54.5</v>
      </c>
      <c r="J296" s="3">
        <v>43.4</v>
      </c>
      <c r="K296" s="3">
        <v>45.7</v>
      </c>
    </row>
    <row r="297" spans="1:11" x14ac:dyDescent="0.4">
      <c r="A297" t="s">
        <v>788</v>
      </c>
      <c r="B297" s="1" t="s">
        <v>789</v>
      </c>
      <c r="C297" s="2">
        <v>46153.318773148101</v>
      </c>
      <c r="D297" s="1" t="s">
        <v>787</v>
      </c>
      <c r="E297" s="1" t="s">
        <v>52</v>
      </c>
      <c r="F297" s="2">
        <v>46119.125011574099</v>
      </c>
      <c r="G297" s="3">
        <v>44.5</v>
      </c>
      <c r="H297" s="3">
        <v>32.9</v>
      </c>
      <c r="I297" s="3">
        <v>54.5</v>
      </c>
      <c r="J297" s="3">
        <v>43.4</v>
      </c>
      <c r="K297" s="3">
        <v>45.7</v>
      </c>
    </row>
    <row r="298" spans="1:11" x14ac:dyDescent="0.4">
      <c r="A298" t="s">
        <v>790</v>
      </c>
      <c r="B298" s="1" t="s">
        <v>791</v>
      </c>
      <c r="C298" s="2">
        <v>46153.635127314803</v>
      </c>
      <c r="D298" s="1" t="s">
        <v>792</v>
      </c>
      <c r="E298" s="1" t="s">
        <v>52</v>
      </c>
      <c r="F298" s="2">
        <v>46119.166666666701</v>
      </c>
      <c r="G298" s="3">
        <v>45.3</v>
      </c>
      <c r="H298" s="3">
        <v>31.7</v>
      </c>
      <c r="I298" s="3">
        <v>55.8</v>
      </c>
      <c r="J298" s="3">
        <v>43.5</v>
      </c>
      <c r="K298" s="3">
        <v>46.9</v>
      </c>
    </row>
    <row r="299" spans="1:11" x14ac:dyDescent="0.4">
      <c r="A299" t="s">
        <v>793</v>
      </c>
      <c r="B299" s="1" t="s">
        <v>794</v>
      </c>
      <c r="C299" s="2">
        <v>46153.318865740701</v>
      </c>
      <c r="D299" s="1" t="s">
        <v>792</v>
      </c>
      <c r="E299" s="1" t="s">
        <v>52</v>
      </c>
      <c r="F299" s="2">
        <v>46119.166678240697</v>
      </c>
      <c r="G299" s="3">
        <v>45.3</v>
      </c>
      <c r="H299" s="3">
        <v>31.7</v>
      </c>
      <c r="I299" s="3">
        <v>55.8</v>
      </c>
      <c r="J299" s="3">
        <v>43.5</v>
      </c>
      <c r="K299" s="3">
        <v>46.9</v>
      </c>
    </row>
    <row r="300" spans="1:11" x14ac:dyDescent="0.4">
      <c r="A300" t="s">
        <v>795</v>
      </c>
      <c r="B300" s="1" t="s">
        <v>796</v>
      </c>
      <c r="C300" s="2">
        <v>46153.318773148101</v>
      </c>
      <c r="D300" s="1" t="s">
        <v>797</v>
      </c>
      <c r="E300" s="1" t="s">
        <v>52</v>
      </c>
      <c r="F300" s="2">
        <v>46119.208344907398</v>
      </c>
      <c r="G300" s="3">
        <v>47.3</v>
      </c>
      <c r="H300" s="3">
        <v>42.3</v>
      </c>
      <c r="I300" s="3">
        <v>57.6</v>
      </c>
      <c r="J300" s="3">
        <v>44.3</v>
      </c>
      <c r="K300" s="3">
        <v>49.5</v>
      </c>
    </row>
    <row r="301" spans="1:11" x14ac:dyDescent="0.4">
      <c r="A301" t="s">
        <v>798</v>
      </c>
      <c r="B301" s="1" t="s">
        <v>799</v>
      </c>
      <c r="C301" s="2">
        <v>46153.635208333297</v>
      </c>
      <c r="D301" s="1" t="s">
        <v>797</v>
      </c>
      <c r="E301" s="1" t="s">
        <v>52</v>
      </c>
      <c r="F301" s="2">
        <v>46119.208333333299</v>
      </c>
      <c r="G301" s="3">
        <v>47.3</v>
      </c>
      <c r="H301" s="3">
        <v>42.3</v>
      </c>
      <c r="I301" s="3">
        <v>57.6</v>
      </c>
      <c r="J301" s="3">
        <v>44.3</v>
      </c>
      <c r="K301" s="3">
        <v>49.5</v>
      </c>
    </row>
    <row r="302" spans="1:11" x14ac:dyDescent="0.4">
      <c r="A302" t="s">
        <v>800</v>
      </c>
      <c r="B302" s="1" t="s">
        <v>801</v>
      </c>
      <c r="C302" s="2">
        <v>46153.318749999999</v>
      </c>
      <c r="D302" s="1" t="s">
        <v>802</v>
      </c>
      <c r="E302" s="1" t="s">
        <v>52</v>
      </c>
      <c r="F302" s="2">
        <v>46119.250011574099</v>
      </c>
      <c r="G302" s="3">
        <v>50.3</v>
      </c>
      <c r="H302" s="3">
        <v>44.4</v>
      </c>
      <c r="I302" s="3">
        <v>76.400000000000006</v>
      </c>
      <c r="J302" s="3">
        <v>46.4</v>
      </c>
      <c r="K302" s="3">
        <v>51.7</v>
      </c>
    </row>
    <row r="303" spans="1:11" x14ac:dyDescent="0.4">
      <c r="A303" t="s">
        <v>803</v>
      </c>
      <c r="B303" s="1" t="s">
        <v>804</v>
      </c>
      <c r="C303" s="2">
        <v>46153.635092592602</v>
      </c>
      <c r="D303" s="1" t="s">
        <v>802</v>
      </c>
      <c r="E303" s="1" t="s">
        <v>52</v>
      </c>
      <c r="F303" s="2">
        <v>46119.25</v>
      </c>
      <c r="G303" s="3">
        <v>50.3</v>
      </c>
      <c r="H303" s="3">
        <v>44.4</v>
      </c>
      <c r="I303" s="3">
        <v>76.400000000000006</v>
      </c>
      <c r="J303" s="3">
        <v>46.4</v>
      </c>
      <c r="K303" s="3">
        <v>51.7</v>
      </c>
    </row>
    <row r="304" spans="1:11" x14ac:dyDescent="0.4">
      <c r="A304" t="s">
        <v>805</v>
      </c>
      <c r="B304" s="1" t="s">
        <v>806</v>
      </c>
      <c r="C304" s="2">
        <v>46153.318773148101</v>
      </c>
      <c r="D304" s="1" t="s">
        <v>807</v>
      </c>
      <c r="E304" s="1" t="s">
        <v>52</v>
      </c>
      <c r="F304" s="2">
        <v>46119.291678240697</v>
      </c>
      <c r="G304" s="3">
        <v>60.3</v>
      </c>
      <c r="H304" s="3">
        <v>45.3</v>
      </c>
      <c r="I304" s="3">
        <v>82.5</v>
      </c>
      <c r="J304" s="3">
        <v>49.6</v>
      </c>
      <c r="K304" s="3">
        <v>62.4</v>
      </c>
    </row>
    <row r="305" spans="1:11" x14ac:dyDescent="0.4">
      <c r="A305" t="s">
        <v>808</v>
      </c>
      <c r="B305" s="1" t="s">
        <v>809</v>
      </c>
      <c r="C305" s="2">
        <v>46153.635081018503</v>
      </c>
      <c r="D305" s="1" t="s">
        <v>807</v>
      </c>
      <c r="E305" s="1" t="s">
        <v>52</v>
      </c>
      <c r="F305" s="2">
        <v>46119.291666666701</v>
      </c>
      <c r="G305" s="3">
        <v>60.3</v>
      </c>
      <c r="H305" s="3">
        <v>45.3</v>
      </c>
      <c r="I305" s="3">
        <v>82.5</v>
      </c>
      <c r="J305" s="3">
        <v>49.6</v>
      </c>
      <c r="K305" s="3">
        <v>62.4</v>
      </c>
    </row>
    <row r="306" spans="1:11" x14ac:dyDescent="0.4">
      <c r="A306" t="s">
        <v>810</v>
      </c>
      <c r="B306" s="1" t="s">
        <v>811</v>
      </c>
      <c r="C306" s="2">
        <v>46153.318807870397</v>
      </c>
      <c r="D306" s="1" t="s">
        <v>812</v>
      </c>
      <c r="E306" s="1" t="s">
        <v>52</v>
      </c>
      <c r="F306" s="2">
        <v>46119.333344907398</v>
      </c>
      <c r="G306" s="3">
        <v>60.2</v>
      </c>
      <c r="H306" s="3">
        <v>50</v>
      </c>
      <c r="I306" s="3">
        <v>80.2</v>
      </c>
      <c r="J306" s="3">
        <v>52.4</v>
      </c>
      <c r="K306" s="3">
        <v>62.2</v>
      </c>
    </row>
    <row r="307" spans="1:11" x14ac:dyDescent="0.4">
      <c r="A307" t="s">
        <v>813</v>
      </c>
      <c r="B307" s="1" t="s">
        <v>814</v>
      </c>
      <c r="C307" s="2">
        <v>46153.6352430556</v>
      </c>
      <c r="D307" s="1" t="s">
        <v>812</v>
      </c>
      <c r="E307" s="1" t="s">
        <v>52</v>
      </c>
      <c r="F307" s="2">
        <v>46119.333333333299</v>
      </c>
      <c r="G307" s="3">
        <v>60.2</v>
      </c>
      <c r="H307" s="3">
        <v>50</v>
      </c>
      <c r="I307" s="3">
        <v>80.2</v>
      </c>
      <c r="J307" s="3">
        <v>52.4</v>
      </c>
      <c r="K307" s="3">
        <v>62.2</v>
      </c>
    </row>
    <row r="308" spans="1:11" x14ac:dyDescent="0.4">
      <c r="A308" t="s">
        <v>815</v>
      </c>
      <c r="B308" s="1" t="s">
        <v>816</v>
      </c>
      <c r="C308" s="2">
        <v>46153.318912037001</v>
      </c>
      <c r="D308" s="1" t="s">
        <v>817</v>
      </c>
      <c r="E308" s="1" t="s">
        <v>52</v>
      </c>
      <c r="F308" s="2">
        <v>46119.375011574099</v>
      </c>
      <c r="G308" s="3">
        <v>58.7</v>
      </c>
      <c r="H308" s="3">
        <v>46.6</v>
      </c>
      <c r="I308" s="3">
        <v>83.2</v>
      </c>
      <c r="J308" s="3">
        <v>48.8</v>
      </c>
      <c r="K308" s="3">
        <v>62.1</v>
      </c>
    </row>
    <row r="309" spans="1:11" x14ac:dyDescent="0.4">
      <c r="A309" t="s">
        <v>818</v>
      </c>
      <c r="B309" s="1" t="s">
        <v>819</v>
      </c>
      <c r="C309" s="2">
        <v>46153.635185185201</v>
      </c>
      <c r="D309" s="1" t="s">
        <v>817</v>
      </c>
      <c r="E309" s="1" t="s">
        <v>52</v>
      </c>
      <c r="F309" s="2">
        <v>46119.375</v>
      </c>
      <c r="G309" s="3">
        <v>58.7</v>
      </c>
      <c r="H309" s="3">
        <v>46.6</v>
      </c>
      <c r="I309" s="3">
        <v>83.2</v>
      </c>
      <c r="J309" s="3">
        <v>48.8</v>
      </c>
      <c r="K309" s="3">
        <v>62.1</v>
      </c>
    </row>
    <row r="310" spans="1:11" x14ac:dyDescent="0.4">
      <c r="A310" t="s">
        <v>820</v>
      </c>
      <c r="B310" s="1" t="s">
        <v>821</v>
      </c>
      <c r="C310" s="2">
        <v>46153.635173611103</v>
      </c>
      <c r="D310" s="1" t="s">
        <v>822</v>
      </c>
      <c r="E310" s="1" t="s">
        <v>52</v>
      </c>
      <c r="F310" s="2">
        <v>46119.416666666701</v>
      </c>
      <c r="G310" s="3">
        <v>60.2</v>
      </c>
      <c r="H310" s="3">
        <v>43.9</v>
      </c>
      <c r="I310" s="3">
        <v>81.3</v>
      </c>
      <c r="J310" s="3">
        <v>47.8</v>
      </c>
      <c r="K310" s="3">
        <v>63.1</v>
      </c>
    </row>
    <row r="311" spans="1:11" x14ac:dyDescent="0.4">
      <c r="A311" t="s">
        <v>823</v>
      </c>
      <c r="B311" s="1" t="s">
        <v>824</v>
      </c>
      <c r="C311" s="2">
        <v>46153.318935185198</v>
      </c>
      <c r="D311" s="1" t="s">
        <v>822</v>
      </c>
      <c r="E311" s="1" t="s">
        <v>52</v>
      </c>
      <c r="F311" s="2">
        <v>46119.416678240697</v>
      </c>
      <c r="G311" s="3">
        <v>60.2</v>
      </c>
      <c r="H311" s="3">
        <v>43.9</v>
      </c>
      <c r="I311" s="3">
        <v>81.3</v>
      </c>
      <c r="J311" s="3">
        <v>47.8</v>
      </c>
      <c r="K311" s="3">
        <v>63.1</v>
      </c>
    </row>
    <row r="312" spans="1:11" x14ac:dyDescent="0.4">
      <c r="A312" t="s">
        <v>825</v>
      </c>
      <c r="B312" s="1" t="s">
        <v>826</v>
      </c>
      <c r="C312" s="2">
        <v>46153.6351041667</v>
      </c>
      <c r="D312" s="1" t="s">
        <v>827</v>
      </c>
      <c r="E312" s="1" t="s">
        <v>52</v>
      </c>
      <c r="F312" s="2">
        <v>46119.458333333299</v>
      </c>
      <c r="G312" s="3">
        <v>57.3</v>
      </c>
      <c r="H312" s="3">
        <v>45.2</v>
      </c>
      <c r="I312" s="3">
        <v>88.2</v>
      </c>
      <c r="J312" s="3">
        <v>47.6</v>
      </c>
      <c r="K312" s="3">
        <v>59.5</v>
      </c>
    </row>
    <row r="313" spans="1:11" x14ac:dyDescent="0.4">
      <c r="A313" t="s">
        <v>828</v>
      </c>
      <c r="B313" s="1" t="s">
        <v>829</v>
      </c>
      <c r="C313" s="2">
        <v>46153.318935185198</v>
      </c>
      <c r="D313" s="1" t="s">
        <v>827</v>
      </c>
      <c r="E313" s="1" t="s">
        <v>52</v>
      </c>
      <c r="F313" s="2">
        <v>46119.458344907398</v>
      </c>
      <c r="G313" s="3">
        <v>57.3</v>
      </c>
      <c r="H313" s="3">
        <v>45.2</v>
      </c>
      <c r="I313" s="3">
        <v>88.2</v>
      </c>
      <c r="J313" s="3">
        <v>47.6</v>
      </c>
      <c r="K313" s="3">
        <v>59.5</v>
      </c>
    </row>
    <row r="314" spans="1:11" x14ac:dyDescent="0.4">
      <c r="A314" t="s">
        <v>830</v>
      </c>
      <c r="B314" s="1" t="s">
        <v>831</v>
      </c>
      <c r="C314" s="2">
        <v>46153.3187384259</v>
      </c>
      <c r="D314" s="1" t="s">
        <v>832</v>
      </c>
      <c r="E314" s="1" t="s">
        <v>52</v>
      </c>
      <c r="F314" s="2">
        <v>46119.500011574099</v>
      </c>
      <c r="G314" s="3">
        <v>57.8</v>
      </c>
      <c r="H314" s="3">
        <v>43.9</v>
      </c>
      <c r="I314" s="3">
        <v>81.2</v>
      </c>
      <c r="J314" s="3">
        <v>46.2</v>
      </c>
      <c r="K314" s="3">
        <v>59.9</v>
      </c>
    </row>
    <row r="315" spans="1:11" x14ac:dyDescent="0.4">
      <c r="A315" t="s">
        <v>833</v>
      </c>
      <c r="B315" s="1" t="s">
        <v>834</v>
      </c>
      <c r="C315" s="2">
        <v>46153.6350578704</v>
      </c>
      <c r="D315" s="1" t="s">
        <v>832</v>
      </c>
      <c r="E315" s="1" t="s">
        <v>52</v>
      </c>
      <c r="F315" s="2">
        <v>46119.5</v>
      </c>
      <c r="G315" s="3">
        <v>57.8</v>
      </c>
      <c r="H315" s="3">
        <v>43.9</v>
      </c>
      <c r="I315" s="3">
        <v>81.2</v>
      </c>
      <c r="J315" s="3">
        <v>46.2</v>
      </c>
      <c r="K315" s="3">
        <v>59.9</v>
      </c>
    </row>
    <row r="316" spans="1:11" x14ac:dyDescent="0.4">
      <c r="A316" t="s">
        <v>835</v>
      </c>
      <c r="B316" s="1" t="s">
        <v>836</v>
      </c>
      <c r="C316" s="2">
        <v>46153.318773148101</v>
      </c>
      <c r="D316" s="1" t="s">
        <v>837</v>
      </c>
      <c r="E316" s="1" t="s">
        <v>52</v>
      </c>
      <c r="F316" s="2">
        <v>46119.541678240697</v>
      </c>
      <c r="G316" s="3">
        <v>61.9</v>
      </c>
      <c r="H316" s="3">
        <v>45.4</v>
      </c>
      <c r="I316" s="3">
        <v>83.9</v>
      </c>
      <c r="J316" s="3">
        <v>49.1</v>
      </c>
      <c r="K316" s="3">
        <v>65.3</v>
      </c>
    </row>
    <row r="317" spans="1:11" x14ac:dyDescent="0.4">
      <c r="A317" t="s">
        <v>838</v>
      </c>
      <c r="B317" s="1" t="s">
        <v>839</v>
      </c>
      <c r="C317" s="2">
        <v>46153.635231481501</v>
      </c>
      <c r="D317" s="1" t="s">
        <v>837</v>
      </c>
      <c r="E317" s="1" t="s">
        <v>52</v>
      </c>
      <c r="F317" s="2">
        <v>46119.541666666701</v>
      </c>
      <c r="G317" s="3">
        <v>61.9</v>
      </c>
      <c r="H317" s="3">
        <v>45.4</v>
      </c>
      <c r="I317" s="3">
        <v>83.9</v>
      </c>
      <c r="J317" s="3">
        <v>49.1</v>
      </c>
      <c r="K317" s="3">
        <v>65.3</v>
      </c>
    </row>
    <row r="318" spans="1:11" x14ac:dyDescent="0.4">
      <c r="A318" t="s">
        <v>840</v>
      </c>
      <c r="B318" s="1" t="s">
        <v>841</v>
      </c>
      <c r="C318" s="2">
        <v>46153.318796296298</v>
      </c>
      <c r="D318" s="1" t="s">
        <v>842</v>
      </c>
      <c r="E318" s="1" t="s">
        <v>52</v>
      </c>
      <c r="F318" s="2">
        <v>46119.583344907398</v>
      </c>
      <c r="G318" s="3">
        <v>57.8</v>
      </c>
      <c r="H318" s="3">
        <v>47.4</v>
      </c>
      <c r="I318" s="3">
        <v>83.8</v>
      </c>
      <c r="J318" s="3">
        <v>52.2</v>
      </c>
      <c r="K318" s="3">
        <v>59.9</v>
      </c>
    </row>
    <row r="319" spans="1:11" x14ac:dyDescent="0.4">
      <c r="A319" t="s">
        <v>843</v>
      </c>
      <c r="B319" s="1" t="s">
        <v>844</v>
      </c>
      <c r="C319" s="2">
        <v>46153.635219907403</v>
      </c>
      <c r="D319" s="1" t="s">
        <v>842</v>
      </c>
      <c r="E319" s="1" t="s">
        <v>52</v>
      </c>
      <c r="F319" s="2">
        <v>46119.583333333299</v>
      </c>
      <c r="G319" s="3">
        <v>57.8</v>
      </c>
      <c r="H319" s="3">
        <v>47.4</v>
      </c>
      <c r="I319" s="3">
        <v>83.8</v>
      </c>
      <c r="J319" s="3">
        <v>52.2</v>
      </c>
      <c r="K319" s="3">
        <v>59.9</v>
      </c>
    </row>
    <row r="320" spans="1:11" x14ac:dyDescent="0.4">
      <c r="A320" t="s">
        <v>845</v>
      </c>
      <c r="B320" s="1" t="s">
        <v>846</v>
      </c>
      <c r="C320" s="2">
        <v>46153.318761574097</v>
      </c>
      <c r="D320" s="1" t="s">
        <v>847</v>
      </c>
      <c r="E320" s="1" t="s">
        <v>52</v>
      </c>
      <c r="F320" s="2">
        <v>46119.625011574099</v>
      </c>
      <c r="G320" s="3">
        <v>58.7</v>
      </c>
      <c r="H320" s="3">
        <v>45.3</v>
      </c>
      <c r="I320" s="3">
        <v>83.5</v>
      </c>
      <c r="J320" s="3">
        <v>48.1</v>
      </c>
      <c r="K320" s="3">
        <v>60</v>
      </c>
    </row>
    <row r="321" spans="1:11" x14ac:dyDescent="0.4">
      <c r="A321" t="s">
        <v>848</v>
      </c>
      <c r="B321" s="1" t="s">
        <v>849</v>
      </c>
      <c r="C321" s="2">
        <v>46153.635138888902</v>
      </c>
      <c r="D321" s="1" t="s">
        <v>847</v>
      </c>
      <c r="E321" s="1" t="s">
        <v>52</v>
      </c>
      <c r="F321" s="2">
        <v>46119.625</v>
      </c>
      <c r="G321" s="3">
        <v>58.7</v>
      </c>
      <c r="H321" s="3">
        <v>45.3</v>
      </c>
      <c r="I321" s="3">
        <v>83.5</v>
      </c>
      <c r="J321" s="3">
        <v>48.1</v>
      </c>
      <c r="K321" s="3">
        <v>60</v>
      </c>
    </row>
    <row r="322" spans="1:11" x14ac:dyDescent="0.4">
      <c r="A322" t="s">
        <v>850</v>
      </c>
      <c r="B322" s="1" t="s">
        <v>851</v>
      </c>
      <c r="C322" s="2">
        <v>46153.318715277797</v>
      </c>
      <c r="D322" s="1" t="s">
        <v>852</v>
      </c>
      <c r="E322" s="1" t="s">
        <v>52</v>
      </c>
      <c r="F322" s="2">
        <v>46119.666678240697</v>
      </c>
      <c r="G322" s="3">
        <v>56.6</v>
      </c>
      <c r="H322" s="3">
        <v>45</v>
      </c>
      <c r="I322" s="3">
        <v>85</v>
      </c>
      <c r="J322" s="3">
        <v>47.1</v>
      </c>
      <c r="K322" s="3">
        <v>58.8</v>
      </c>
    </row>
    <row r="323" spans="1:11" x14ac:dyDescent="0.4">
      <c r="A323" t="s">
        <v>853</v>
      </c>
      <c r="B323" s="1" t="s">
        <v>854</v>
      </c>
      <c r="C323" s="2">
        <v>46153.635162036997</v>
      </c>
      <c r="D323" s="1" t="s">
        <v>852</v>
      </c>
      <c r="E323" s="1" t="s">
        <v>52</v>
      </c>
      <c r="F323" s="2">
        <v>46119.666666666701</v>
      </c>
      <c r="G323" s="3">
        <v>56.6</v>
      </c>
      <c r="H323" s="3">
        <v>45</v>
      </c>
      <c r="I323" s="3">
        <v>85</v>
      </c>
      <c r="J323" s="3">
        <v>47.1</v>
      </c>
      <c r="K323" s="3">
        <v>58.8</v>
      </c>
    </row>
    <row r="324" spans="1:11" x14ac:dyDescent="0.4">
      <c r="A324" t="s">
        <v>855</v>
      </c>
      <c r="B324" s="1" t="s">
        <v>856</v>
      </c>
      <c r="C324" s="2">
        <v>46153.318761574097</v>
      </c>
      <c r="D324" s="1" t="s">
        <v>857</v>
      </c>
      <c r="E324" s="1" t="s">
        <v>52</v>
      </c>
      <c r="F324" s="2">
        <v>46119.708344907398</v>
      </c>
      <c r="G324" s="3">
        <v>58.7</v>
      </c>
      <c r="H324" s="3">
        <v>43.7</v>
      </c>
      <c r="I324" s="3">
        <v>91.5</v>
      </c>
      <c r="J324" s="3">
        <v>46</v>
      </c>
      <c r="K324" s="3">
        <v>61.2</v>
      </c>
    </row>
    <row r="325" spans="1:11" x14ac:dyDescent="0.4">
      <c r="A325" t="s">
        <v>858</v>
      </c>
      <c r="B325" s="1" t="s">
        <v>859</v>
      </c>
      <c r="C325" s="2">
        <v>46153.635127314803</v>
      </c>
      <c r="D325" s="1" t="s">
        <v>857</v>
      </c>
      <c r="E325" s="1" t="s">
        <v>52</v>
      </c>
      <c r="F325" s="2">
        <v>46119.708333333299</v>
      </c>
      <c r="G325" s="3">
        <v>58.7</v>
      </c>
      <c r="H325" s="3">
        <v>43.7</v>
      </c>
      <c r="I325" s="3">
        <v>91.5</v>
      </c>
      <c r="J325" s="3">
        <v>46</v>
      </c>
      <c r="K325" s="3">
        <v>61.2</v>
      </c>
    </row>
    <row r="326" spans="1:11" x14ac:dyDescent="0.4">
      <c r="A326" t="s">
        <v>860</v>
      </c>
      <c r="B326" s="1" t="s">
        <v>861</v>
      </c>
      <c r="C326" s="2">
        <v>46153.635185185201</v>
      </c>
      <c r="D326" s="1" t="s">
        <v>862</v>
      </c>
      <c r="E326" s="1" t="s">
        <v>52</v>
      </c>
      <c r="F326" s="2">
        <v>46119.75</v>
      </c>
      <c r="G326" s="3">
        <v>48.5</v>
      </c>
      <c r="H326" s="3">
        <v>41.3</v>
      </c>
      <c r="I326" s="3">
        <v>75.400000000000006</v>
      </c>
      <c r="J326" s="3">
        <v>44.8</v>
      </c>
      <c r="K326" s="3">
        <v>49</v>
      </c>
    </row>
    <row r="327" spans="1:11" x14ac:dyDescent="0.4">
      <c r="A327" t="s">
        <v>863</v>
      </c>
      <c r="B327" s="1" t="s">
        <v>864</v>
      </c>
      <c r="C327" s="2">
        <v>46153.318923611099</v>
      </c>
      <c r="D327" s="1" t="s">
        <v>862</v>
      </c>
      <c r="E327" s="1" t="s">
        <v>52</v>
      </c>
      <c r="F327" s="2">
        <v>46119.750011574099</v>
      </c>
      <c r="G327" s="3">
        <v>48.5</v>
      </c>
      <c r="H327" s="3">
        <v>41.3</v>
      </c>
      <c r="I327" s="3">
        <v>75.400000000000006</v>
      </c>
      <c r="J327" s="3">
        <v>44.8</v>
      </c>
      <c r="K327" s="3">
        <v>49</v>
      </c>
    </row>
    <row r="328" spans="1:11" x14ac:dyDescent="0.4">
      <c r="A328" t="s">
        <v>865</v>
      </c>
      <c r="B328" s="1" t="s">
        <v>866</v>
      </c>
      <c r="C328" s="2">
        <v>46153.635046296302</v>
      </c>
      <c r="D328" s="1" t="s">
        <v>867</v>
      </c>
      <c r="E328" s="1" t="s">
        <v>52</v>
      </c>
      <c r="F328" s="2">
        <v>46119.791666666701</v>
      </c>
      <c r="G328" s="3">
        <v>47.7</v>
      </c>
      <c r="H328" s="3">
        <v>42.7</v>
      </c>
      <c r="I328" s="3">
        <v>71.5</v>
      </c>
      <c r="J328" s="3">
        <v>44</v>
      </c>
      <c r="K328" s="3">
        <v>48.5</v>
      </c>
    </row>
    <row r="329" spans="1:11" x14ac:dyDescent="0.4">
      <c r="A329" t="s">
        <v>868</v>
      </c>
      <c r="B329" s="1" t="s">
        <v>869</v>
      </c>
      <c r="C329" s="2">
        <v>46153.318807870397</v>
      </c>
      <c r="D329" s="1" t="s">
        <v>867</v>
      </c>
      <c r="E329" s="1" t="s">
        <v>52</v>
      </c>
      <c r="F329" s="2">
        <v>46119.791678240697</v>
      </c>
      <c r="G329" s="3">
        <v>47.7</v>
      </c>
      <c r="H329" s="3">
        <v>42.7</v>
      </c>
      <c r="I329" s="3">
        <v>71.5</v>
      </c>
      <c r="J329" s="3">
        <v>44</v>
      </c>
      <c r="K329" s="3">
        <v>48.5</v>
      </c>
    </row>
    <row r="330" spans="1:11" x14ac:dyDescent="0.4">
      <c r="A330" t="s">
        <v>870</v>
      </c>
      <c r="B330" s="1" t="s">
        <v>871</v>
      </c>
      <c r="C330" s="2">
        <v>46153.635150463</v>
      </c>
      <c r="D330" s="1" t="s">
        <v>872</v>
      </c>
      <c r="E330" s="1" t="s">
        <v>52</v>
      </c>
      <c r="F330" s="2">
        <v>46119.833333333299</v>
      </c>
      <c r="G330" s="3">
        <v>47.8</v>
      </c>
      <c r="H330" s="3">
        <v>42.5</v>
      </c>
      <c r="I330" s="3">
        <v>69.099999999999994</v>
      </c>
      <c r="J330" s="3">
        <v>44</v>
      </c>
      <c r="K330" s="3">
        <v>48.2</v>
      </c>
    </row>
    <row r="331" spans="1:11" x14ac:dyDescent="0.4">
      <c r="A331" t="s">
        <v>873</v>
      </c>
      <c r="B331" s="1" t="s">
        <v>874</v>
      </c>
      <c r="C331" s="2">
        <v>46153.318877314799</v>
      </c>
      <c r="D331" s="1" t="s">
        <v>872</v>
      </c>
      <c r="E331" s="1" t="s">
        <v>52</v>
      </c>
      <c r="F331" s="2">
        <v>46119.833344907398</v>
      </c>
      <c r="G331" s="3">
        <v>47.8</v>
      </c>
      <c r="H331" s="3">
        <v>42.5</v>
      </c>
      <c r="I331" s="3">
        <v>69.099999999999994</v>
      </c>
      <c r="J331" s="3">
        <v>44</v>
      </c>
      <c r="K331" s="3">
        <v>48.2</v>
      </c>
    </row>
    <row r="332" spans="1:11" x14ac:dyDescent="0.4">
      <c r="A332" t="s">
        <v>875</v>
      </c>
      <c r="B332" s="1" t="s">
        <v>876</v>
      </c>
      <c r="C332" s="2">
        <v>46153.318807870397</v>
      </c>
      <c r="D332" s="1" t="s">
        <v>877</v>
      </c>
      <c r="E332" s="1" t="s">
        <v>52</v>
      </c>
      <c r="F332" s="2">
        <v>46119.875011574099</v>
      </c>
      <c r="G332" s="3">
        <v>46.5</v>
      </c>
      <c r="H332" s="3">
        <v>43.3</v>
      </c>
      <c r="I332" s="3">
        <v>65.400000000000006</v>
      </c>
      <c r="J332" s="3">
        <v>44.2</v>
      </c>
      <c r="K332" s="3">
        <v>48.1</v>
      </c>
    </row>
    <row r="333" spans="1:11" x14ac:dyDescent="0.4">
      <c r="A333" t="s">
        <v>878</v>
      </c>
      <c r="B333" s="1" t="s">
        <v>879</v>
      </c>
      <c r="C333" s="2">
        <v>46153.635150463</v>
      </c>
      <c r="D333" s="1" t="s">
        <v>877</v>
      </c>
      <c r="E333" s="1" t="s">
        <v>52</v>
      </c>
      <c r="F333" s="2">
        <v>46119.875</v>
      </c>
      <c r="G333" s="3">
        <v>46.5</v>
      </c>
      <c r="H333" s="3">
        <v>43.3</v>
      </c>
      <c r="I333" s="3">
        <v>65.400000000000006</v>
      </c>
      <c r="J333" s="3">
        <v>44.2</v>
      </c>
      <c r="K333" s="3">
        <v>48.1</v>
      </c>
    </row>
    <row r="334" spans="1:11" x14ac:dyDescent="0.4">
      <c r="A334" t="s">
        <v>880</v>
      </c>
      <c r="B334" s="1" t="s">
        <v>881</v>
      </c>
      <c r="C334" s="2">
        <v>46153.318715277797</v>
      </c>
      <c r="D334" s="1" t="s">
        <v>882</v>
      </c>
      <c r="E334" s="1" t="s">
        <v>52</v>
      </c>
      <c r="F334" s="2">
        <v>46119.916678240697</v>
      </c>
      <c r="G334" s="3">
        <v>46.6</v>
      </c>
      <c r="H334" s="3">
        <v>42.5</v>
      </c>
      <c r="I334" s="3">
        <v>69.2</v>
      </c>
      <c r="J334" s="3">
        <v>44</v>
      </c>
      <c r="K334" s="3">
        <v>47.5</v>
      </c>
    </row>
    <row r="335" spans="1:11" x14ac:dyDescent="0.4">
      <c r="A335" t="s">
        <v>883</v>
      </c>
      <c r="B335" s="1" t="s">
        <v>884</v>
      </c>
      <c r="C335" s="2">
        <v>46153.635162036997</v>
      </c>
      <c r="D335" s="1" t="s">
        <v>882</v>
      </c>
      <c r="E335" s="1" t="s">
        <v>52</v>
      </c>
      <c r="F335" s="2">
        <v>46119.916666666701</v>
      </c>
      <c r="G335" s="3">
        <v>46.6</v>
      </c>
      <c r="H335" s="3">
        <v>42.5</v>
      </c>
      <c r="I335" s="3">
        <v>69.2</v>
      </c>
      <c r="J335" s="3">
        <v>44</v>
      </c>
      <c r="K335" s="3">
        <v>47.5</v>
      </c>
    </row>
    <row r="336" spans="1:11" x14ac:dyDescent="0.4">
      <c r="A336" t="s">
        <v>885</v>
      </c>
      <c r="B336" s="1" t="s">
        <v>886</v>
      </c>
      <c r="C336" s="2">
        <v>46153.318726851903</v>
      </c>
      <c r="D336" s="1" t="s">
        <v>887</v>
      </c>
      <c r="E336" s="1" t="s">
        <v>52</v>
      </c>
      <c r="F336" s="2">
        <v>46119.958344907398</v>
      </c>
      <c r="G336" s="3">
        <v>45.8</v>
      </c>
      <c r="H336" s="3">
        <v>35.4</v>
      </c>
      <c r="I336" s="3">
        <v>56.4</v>
      </c>
      <c r="J336" s="3">
        <v>43.9</v>
      </c>
      <c r="K336" s="3">
        <v>47.7</v>
      </c>
    </row>
    <row r="337" spans="1:11" x14ac:dyDescent="0.4">
      <c r="A337" t="s">
        <v>888</v>
      </c>
      <c r="B337" s="1" t="s">
        <v>889</v>
      </c>
      <c r="C337" s="2">
        <v>46153.6351041667</v>
      </c>
      <c r="D337" s="1" t="s">
        <v>887</v>
      </c>
      <c r="E337" s="1" t="s">
        <v>52</v>
      </c>
      <c r="F337" s="2">
        <v>46119.958333333299</v>
      </c>
      <c r="G337" s="3">
        <v>45.8</v>
      </c>
      <c r="H337" s="3">
        <v>35.4</v>
      </c>
      <c r="I337" s="3">
        <v>56.4</v>
      </c>
      <c r="J337" s="3">
        <v>43.9</v>
      </c>
      <c r="K337" s="3">
        <v>47.7</v>
      </c>
    </row>
    <row r="338" spans="1:11" x14ac:dyDescent="0.4">
      <c r="A338" t="s">
        <v>890</v>
      </c>
      <c r="B338" s="1" t="s">
        <v>891</v>
      </c>
      <c r="C338" s="2">
        <v>46153.318749999999</v>
      </c>
      <c r="D338" s="1" t="s">
        <v>892</v>
      </c>
      <c r="E338" s="1" t="s">
        <v>52</v>
      </c>
      <c r="F338" s="2">
        <v>46120.000011574099</v>
      </c>
      <c r="G338" s="3">
        <v>45.7</v>
      </c>
      <c r="H338" s="3">
        <v>33.5</v>
      </c>
      <c r="I338" s="3">
        <v>56.5</v>
      </c>
      <c r="J338" s="3">
        <v>43.9</v>
      </c>
      <c r="K338" s="3">
        <v>47.3</v>
      </c>
    </row>
    <row r="339" spans="1:11" x14ac:dyDescent="0.4">
      <c r="A339" t="s">
        <v>893</v>
      </c>
      <c r="B339" s="1" t="s">
        <v>894</v>
      </c>
      <c r="C339" s="2">
        <v>46153.635219907403</v>
      </c>
      <c r="D339" s="1" t="s">
        <v>892</v>
      </c>
      <c r="E339" s="1" t="s">
        <v>52</v>
      </c>
      <c r="F339" s="2">
        <v>46120</v>
      </c>
      <c r="G339" s="3">
        <v>45.7</v>
      </c>
      <c r="H339" s="3">
        <v>33.5</v>
      </c>
      <c r="I339" s="3">
        <v>56.5</v>
      </c>
      <c r="J339" s="3">
        <v>43.9</v>
      </c>
      <c r="K339" s="3">
        <v>47.3</v>
      </c>
    </row>
    <row r="340" spans="1:11" x14ac:dyDescent="0.4">
      <c r="A340" t="s">
        <v>895</v>
      </c>
      <c r="B340" s="1" t="s">
        <v>896</v>
      </c>
      <c r="C340" s="2">
        <v>46153.6352430556</v>
      </c>
      <c r="D340" s="1" t="s">
        <v>897</v>
      </c>
      <c r="E340" s="1" t="s">
        <v>52</v>
      </c>
      <c r="F340" s="2">
        <v>46120.041666666701</v>
      </c>
      <c r="G340" s="3">
        <v>45.6</v>
      </c>
      <c r="H340" s="3">
        <v>33</v>
      </c>
      <c r="I340" s="3">
        <v>55.9</v>
      </c>
      <c r="J340" s="3">
        <v>43.9</v>
      </c>
      <c r="K340" s="3">
        <v>47.3</v>
      </c>
    </row>
    <row r="341" spans="1:11" x14ac:dyDescent="0.4">
      <c r="A341" t="s">
        <v>898</v>
      </c>
      <c r="B341" s="1" t="s">
        <v>899</v>
      </c>
      <c r="C341" s="2">
        <v>46153.318912037001</v>
      </c>
      <c r="D341" s="1" t="s">
        <v>897</v>
      </c>
      <c r="E341" s="1" t="s">
        <v>52</v>
      </c>
      <c r="F341" s="2">
        <v>46120.041678240697</v>
      </c>
      <c r="G341" s="3">
        <v>45.6</v>
      </c>
      <c r="H341" s="3">
        <v>33</v>
      </c>
      <c r="I341" s="3">
        <v>55.9</v>
      </c>
      <c r="J341" s="3">
        <v>43.9</v>
      </c>
      <c r="K341" s="3">
        <v>47.3</v>
      </c>
    </row>
    <row r="342" spans="1:11" x14ac:dyDescent="0.4">
      <c r="A342" t="s">
        <v>900</v>
      </c>
      <c r="B342" s="1" t="s">
        <v>901</v>
      </c>
      <c r="C342" s="2">
        <v>46153.318923611099</v>
      </c>
      <c r="D342" s="1" t="s">
        <v>902</v>
      </c>
      <c r="E342" s="1" t="s">
        <v>52</v>
      </c>
      <c r="F342" s="2">
        <v>46120.083344907398</v>
      </c>
      <c r="G342" s="3">
        <v>45.6</v>
      </c>
      <c r="H342" s="3">
        <v>39.799999999999997</v>
      </c>
      <c r="I342" s="3">
        <v>56.3</v>
      </c>
      <c r="J342" s="3">
        <v>44</v>
      </c>
      <c r="K342" s="3">
        <v>47.2</v>
      </c>
    </row>
    <row r="343" spans="1:11" x14ac:dyDescent="0.4">
      <c r="A343" t="s">
        <v>903</v>
      </c>
      <c r="B343" s="1" t="s">
        <v>904</v>
      </c>
      <c r="C343" s="2">
        <v>46153.635219907403</v>
      </c>
      <c r="D343" s="1" t="s">
        <v>902</v>
      </c>
      <c r="E343" s="1" t="s">
        <v>52</v>
      </c>
      <c r="F343" s="2">
        <v>46120.083333333299</v>
      </c>
      <c r="G343" s="3">
        <v>45.6</v>
      </c>
      <c r="H343" s="3">
        <v>39.799999999999997</v>
      </c>
      <c r="I343" s="3">
        <v>56.3</v>
      </c>
      <c r="J343" s="3">
        <v>44</v>
      </c>
      <c r="K343" s="3">
        <v>47.2</v>
      </c>
    </row>
    <row r="344" spans="1:11" x14ac:dyDescent="0.4">
      <c r="A344" t="s">
        <v>905</v>
      </c>
      <c r="B344" s="1" t="s">
        <v>906</v>
      </c>
      <c r="C344" s="2">
        <v>46153.6350578704</v>
      </c>
      <c r="D344" s="1" t="s">
        <v>907</v>
      </c>
      <c r="E344" s="1" t="s">
        <v>52</v>
      </c>
      <c r="F344" s="2">
        <v>46120.125</v>
      </c>
      <c r="G344" s="3">
        <v>45.8</v>
      </c>
      <c r="H344" s="3">
        <v>35.200000000000003</v>
      </c>
      <c r="I344" s="3">
        <v>57</v>
      </c>
      <c r="J344" s="3">
        <v>44</v>
      </c>
      <c r="K344" s="3">
        <v>47.3</v>
      </c>
    </row>
    <row r="345" spans="1:11" x14ac:dyDescent="0.4">
      <c r="A345" t="s">
        <v>908</v>
      </c>
      <c r="B345" s="1" t="s">
        <v>909</v>
      </c>
      <c r="C345" s="2">
        <v>46153.318807870397</v>
      </c>
      <c r="D345" s="1" t="s">
        <v>907</v>
      </c>
      <c r="E345" s="1" t="s">
        <v>52</v>
      </c>
      <c r="F345" s="2">
        <v>46120.125011574099</v>
      </c>
      <c r="G345" s="3">
        <v>45.8</v>
      </c>
      <c r="H345" s="3">
        <v>35.200000000000003</v>
      </c>
      <c r="I345" s="3">
        <v>57</v>
      </c>
      <c r="J345" s="3">
        <v>44</v>
      </c>
      <c r="K345" s="3">
        <v>47.3</v>
      </c>
    </row>
    <row r="346" spans="1:11" x14ac:dyDescent="0.4">
      <c r="A346" t="s">
        <v>910</v>
      </c>
      <c r="B346" s="1" t="s">
        <v>911</v>
      </c>
      <c r="C346" s="2">
        <v>46153.635081018503</v>
      </c>
      <c r="D346" s="1" t="s">
        <v>912</v>
      </c>
      <c r="E346" s="1" t="s">
        <v>52</v>
      </c>
      <c r="F346" s="2">
        <v>46120.166666666701</v>
      </c>
      <c r="G346" s="3">
        <v>46.3</v>
      </c>
      <c r="H346" s="3">
        <v>37.700000000000003</v>
      </c>
      <c r="I346" s="3">
        <v>56.4</v>
      </c>
      <c r="J346" s="3">
        <v>44.4</v>
      </c>
      <c r="K346" s="3">
        <v>47.9</v>
      </c>
    </row>
    <row r="347" spans="1:11" x14ac:dyDescent="0.4">
      <c r="A347" t="s">
        <v>913</v>
      </c>
      <c r="B347" s="1" t="s">
        <v>914</v>
      </c>
      <c r="C347" s="2">
        <v>46153.318923611099</v>
      </c>
      <c r="D347" s="1" t="s">
        <v>912</v>
      </c>
      <c r="E347" s="1" t="s">
        <v>52</v>
      </c>
      <c r="F347" s="2">
        <v>46120.166678240697</v>
      </c>
      <c r="G347" s="3">
        <v>46.3</v>
      </c>
      <c r="H347" s="3">
        <v>37.700000000000003</v>
      </c>
      <c r="I347" s="3">
        <v>56.4</v>
      </c>
      <c r="J347" s="3">
        <v>44.4</v>
      </c>
      <c r="K347" s="3">
        <v>47.9</v>
      </c>
    </row>
    <row r="348" spans="1:11" x14ac:dyDescent="0.4">
      <c r="A348" t="s">
        <v>915</v>
      </c>
      <c r="B348" s="1" t="s">
        <v>916</v>
      </c>
      <c r="C348" s="2">
        <v>46153.3188310185</v>
      </c>
      <c r="D348" s="1" t="s">
        <v>917</v>
      </c>
      <c r="E348" s="1" t="s">
        <v>52</v>
      </c>
      <c r="F348" s="2">
        <v>46120.208344907398</v>
      </c>
      <c r="G348" s="3">
        <v>48.2</v>
      </c>
      <c r="H348" s="3">
        <v>44.4</v>
      </c>
      <c r="I348" s="3">
        <v>72.3</v>
      </c>
      <c r="J348" s="3">
        <v>45.2</v>
      </c>
      <c r="K348" s="3">
        <v>50.1</v>
      </c>
    </row>
    <row r="349" spans="1:11" x14ac:dyDescent="0.4">
      <c r="A349" t="s">
        <v>918</v>
      </c>
      <c r="B349" s="1" t="s">
        <v>919</v>
      </c>
      <c r="C349" s="2">
        <v>46153.635173611103</v>
      </c>
      <c r="D349" s="1" t="s">
        <v>917</v>
      </c>
      <c r="E349" s="1" t="s">
        <v>52</v>
      </c>
      <c r="F349" s="2">
        <v>46120.208333333299</v>
      </c>
      <c r="G349" s="3">
        <v>48.2</v>
      </c>
      <c r="H349" s="3">
        <v>44.4</v>
      </c>
      <c r="I349" s="3">
        <v>72.3</v>
      </c>
      <c r="J349" s="3">
        <v>45.2</v>
      </c>
      <c r="K349" s="3">
        <v>50.1</v>
      </c>
    </row>
    <row r="350" spans="1:11" x14ac:dyDescent="0.4">
      <c r="A350" t="s">
        <v>920</v>
      </c>
      <c r="B350" s="1" t="s">
        <v>921</v>
      </c>
      <c r="C350" s="2">
        <v>46153.6351967593</v>
      </c>
      <c r="D350" s="1" t="s">
        <v>922</v>
      </c>
      <c r="E350" s="1" t="s">
        <v>52</v>
      </c>
      <c r="F350" s="2">
        <v>46120.25</v>
      </c>
      <c r="G350" s="3">
        <v>51</v>
      </c>
      <c r="H350" s="3">
        <v>45.7</v>
      </c>
      <c r="I350" s="3">
        <v>68</v>
      </c>
      <c r="J350" s="3">
        <v>47.2</v>
      </c>
      <c r="K350" s="3">
        <v>53</v>
      </c>
    </row>
    <row r="351" spans="1:11" x14ac:dyDescent="0.4">
      <c r="A351" t="s">
        <v>923</v>
      </c>
      <c r="B351" s="1" t="s">
        <v>924</v>
      </c>
      <c r="C351" s="2">
        <v>46153.318761574097</v>
      </c>
      <c r="D351" s="1" t="s">
        <v>922</v>
      </c>
      <c r="E351" s="1" t="s">
        <v>52</v>
      </c>
      <c r="F351" s="2">
        <v>46120.250011574099</v>
      </c>
      <c r="G351" s="3">
        <v>51</v>
      </c>
      <c r="H351" s="3">
        <v>45.7</v>
      </c>
      <c r="I351" s="3">
        <v>68</v>
      </c>
      <c r="J351" s="3">
        <v>47.2</v>
      </c>
      <c r="K351" s="3">
        <v>53</v>
      </c>
    </row>
    <row r="352" spans="1:11" x14ac:dyDescent="0.4">
      <c r="A352" t="s">
        <v>925</v>
      </c>
      <c r="B352" s="1" t="s">
        <v>926</v>
      </c>
      <c r="C352" s="2">
        <v>46153.318761574097</v>
      </c>
      <c r="D352" s="1" t="s">
        <v>927</v>
      </c>
      <c r="E352" s="1" t="s">
        <v>52</v>
      </c>
      <c r="F352" s="2">
        <v>46120.291678240697</v>
      </c>
      <c r="G352" s="3">
        <v>61</v>
      </c>
      <c r="H352" s="3">
        <v>47.7</v>
      </c>
      <c r="I352" s="3">
        <v>84.2</v>
      </c>
      <c r="J352" s="3">
        <v>50.2</v>
      </c>
      <c r="K352" s="3">
        <v>63.1</v>
      </c>
    </row>
    <row r="353" spans="1:11" x14ac:dyDescent="0.4">
      <c r="A353" t="s">
        <v>928</v>
      </c>
      <c r="B353" s="1" t="s">
        <v>929</v>
      </c>
      <c r="C353" s="2">
        <v>46153.635150463</v>
      </c>
      <c r="D353" s="1" t="s">
        <v>927</v>
      </c>
      <c r="E353" s="1" t="s">
        <v>52</v>
      </c>
      <c r="F353" s="2">
        <v>46120.291666666701</v>
      </c>
      <c r="G353" s="3">
        <v>61</v>
      </c>
      <c r="H353" s="3">
        <v>47.7</v>
      </c>
      <c r="I353" s="3">
        <v>84.2</v>
      </c>
      <c r="J353" s="3">
        <v>50.2</v>
      </c>
      <c r="K353" s="3">
        <v>63.1</v>
      </c>
    </row>
    <row r="354" spans="1:11" x14ac:dyDescent="0.4">
      <c r="A354" t="s">
        <v>930</v>
      </c>
      <c r="B354" s="1" t="s">
        <v>931</v>
      </c>
      <c r="C354" s="2">
        <v>46153.318819444401</v>
      </c>
      <c r="D354" s="1" t="s">
        <v>932</v>
      </c>
      <c r="E354" s="1" t="s">
        <v>52</v>
      </c>
      <c r="F354" s="2">
        <v>46120.333344907398</v>
      </c>
      <c r="G354" s="3">
        <v>60</v>
      </c>
      <c r="H354" s="3">
        <v>51.5</v>
      </c>
      <c r="I354" s="3">
        <v>77.3</v>
      </c>
      <c r="J354" s="3">
        <v>52.8</v>
      </c>
      <c r="K354" s="3">
        <v>63.1</v>
      </c>
    </row>
    <row r="355" spans="1:11" x14ac:dyDescent="0.4">
      <c r="A355" t="s">
        <v>933</v>
      </c>
      <c r="B355" s="1" t="s">
        <v>934</v>
      </c>
      <c r="C355" s="2">
        <v>46153.635185185201</v>
      </c>
      <c r="D355" s="1" t="s">
        <v>932</v>
      </c>
      <c r="E355" s="1" t="s">
        <v>52</v>
      </c>
      <c r="F355" s="2">
        <v>46120.333333333299</v>
      </c>
      <c r="G355" s="3">
        <v>60</v>
      </c>
      <c r="H355" s="3">
        <v>51.5</v>
      </c>
      <c r="I355" s="3">
        <v>77.3</v>
      </c>
      <c r="J355" s="3">
        <v>52.8</v>
      </c>
      <c r="K355" s="3">
        <v>63.1</v>
      </c>
    </row>
    <row r="356" spans="1:11" x14ac:dyDescent="0.4">
      <c r="A356" t="s">
        <v>935</v>
      </c>
      <c r="B356" s="1" t="s">
        <v>936</v>
      </c>
      <c r="C356" s="2">
        <v>46153.318726851903</v>
      </c>
      <c r="D356" s="1" t="s">
        <v>937</v>
      </c>
      <c r="E356" s="1" t="s">
        <v>52</v>
      </c>
      <c r="F356" s="2">
        <v>46120.375011574099</v>
      </c>
      <c r="G356" s="3">
        <v>60.7</v>
      </c>
      <c r="H356" s="3">
        <v>48</v>
      </c>
      <c r="I356" s="3">
        <v>85.7</v>
      </c>
      <c r="J356" s="3">
        <v>52</v>
      </c>
      <c r="K356" s="3">
        <v>63.4</v>
      </c>
    </row>
    <row r="357" spans="1:11" x14ac:dyDescent="0.4">
      <c r="A357" t="s">
        <v>938</v>
      </c>
      <c r="B357" s="1" t="s">
        <v>939</v>
      </c>
      <c r="C357" s="2">
        <v>46153.635185185201</v>
      </c>
      <c r="D357" s="1" t="s">
        <v>937</v>
      </c>
      <c r="E357" s="1" t="s">
        <v>52</v>
      </c>
      <c r="F357" s="2">
        <v>46120.375</v>
      </c>
      <c r="G357" s="3">
        <v>60.7</v>
      </c>
      <c r="H357" s="3">
        <v>48</v>
      </c>
      <c r="I357" s="3">
        <v>85.7</v>
      </c>
      <c r="J357" s="3">
        <v>52</v>
      </c>
      <c r="K357" s="3">
        <v>63.4</v>
      </c>
    </row>
    <row r="358" spans="1:11" x14ac:dyDescent="0.4">
      <c r="A358" t="s">
        <v>940</v>
      </c>
      <c r="B358" s="1" t="s">
        <v>941</v>
      </c>
      <c r="C358" s="2">
        <v>46153.318807870397</v>
      </c>
      <c r="D358" s="1" t="s">
        <v>942</v>
      </c>
      <c r="E358" s="1" t="s">
        <v>52</v>
      </c>
      <c r="F358" s="2">
        <v>46120.416678240697</v>
      </c>
      <c r="G358" s="3">
        <v>58.9</v>
      </c>
      <c r="H358" s="3">
        <v>44.2</v>
      </c>
      <c r="I358" s="3">
        <v>83.9</v>
      </c>
      <c r="J358" s="3">
        <v>46.9</v>
      </c>
      <c r="K358" s="3">
        <v>61.4</v>
      </c>
    </row>
    <row r="359" spans="1:11" x14ac:dyDescent="0.4">
      <c r="A359" t="s">
        <v>943</v>
      </c>
      <c r="B359" s="1" t="s">
        <v>944</v>
      </c>
      <c r="C359" s="2">
        <v>46153.6351041667</v>
      </c>
      <c r="D359" s="1" t="s">
        <v>942</v>
      </c>
      <c r="E359" s="1" t="s">
        <v>52</v>
      </c>
      <c r="F359" s="2">
        <v>46120.416666666701</v>
      </c>
      <c r="G359" s="3">
        <v>58.9</v>
      </c>
      <c r="H359" s="3">
        <v>44.2</v>
      </c>
      <c r="I359" s="3">
        <v>83.9</v>
      </c>
      <c r="J359" s="3">
        <v>46.9</v>
      </c>
      <c r="K359" s="3">
        <v>61.4</v>
      </c>
    </row>
    <row r="360" spans="1:11" x14ac:dyDescent="0.4">
      <c r="A360" t="s">
        <v>945</v>
      </c>
      <c r="B360" s="1" t="s">
        <v>946</v>
      </c>
      <c r="C360" s="2">
        <v>46153.318888888898</v>
      </c>
      <c r="D360" s="1" t="s">
        <v>947</v>
      </c>
      <c r="E360" s="1" t="s">
        <v>52</v>
      </c>
      <c r="F360" s="2">
        <v>46120.458344907398</v>
      </c>
      <c r="G360" s="3">
        <v>59.2</v>
      </c>
      <c r="H360" s="3">
        <v>46.1</v>
      </c>
      <c r="I360" s="3">
        <v>78.2</v>
      </c>
      <c r="J360" s="3">
        <v>49.3</v>
      </c>
      <c r="K360" s="3">
        <v>61.8</v>
      </c>
    </row>
    <row r="361" spans="1:11" x14ac:dyDescent="0.4">
      <c r="A361" t="s">
        <v>948</v>
      </c>
      <c r="B361" s="1" t="s">
        <v>949</v>
      </c>
      <c r="C361" s="2">
        <v>46153.635173611103</v>
      </c>
      <c r="D361" s="1" t="s">
        <v>947</v>
      </c>
      <c r="E361" s="1" t="s">
        <v>52</v>
      </c>
      <c r="F361" s="2">
        <v>46120.458333333299</v>
      </c>
      <c r="G361" s="3">
        <v>59.2</v>
      </c>
      <c r="H361" s="3">
        <v>46.1</v>
      </c>
      <c r="I361" s="3">
        <v>78.2</v>
      </c>
      <c r="J361" s="3">
        <v>49.3</v>
      </c>
      <c r="K361" s="3">
        <v>61.8</v>
      </c>
    </row>
    <row r="362" spans="1:11" x14ac:dyDescent="0.4">
      <c r="A362" t="s">
        <v>950</v>
      </c>
      <c r="B362" s="1" t="s">
        <v>951</v>
      </c>
      <c r="C362" s="2">
        <v>46153.318900462997</v>
      </c>
      <c r="D362" s="1" t="s">
        <v>952</v>
      </c>
      <c r="E362" s="1" t="s">
        <v>52</v>
      </c>
      <c r="F362" s="2">
        <v>46120.500011574099</v>
      </c>
      <c r="G362" s="3">
        <v>57.3</v>
      </c>
      <c r="H362" s="3">
        <v>44.6</v>
      </c>
      <c r="I362" s="3">
        <v>80.2</v>
      </c>
      <c r="J362" s="3">
        <v>46.2</v>
      </c>
      <c r="K362" s="3">
        <v>59.4</v>
      </c>
    </row>
    <row r="363" spans="1:11" x14ac:dyDescent="0.4">
      <c r="A363" t="s">
        <v>953</v>
      </c>
      <c r="B363" s="1" t="s">
        <v>954</v>
      </c>
      <c r="C363" s="2">
        <v>46153.635081018503</v>
      </c>
      <c r="D363" s="1" t="s">
        <v>952</v>
      </c>
      <c r="E363" s="1" t="s">
        <v>52</v>
      </c>
      <c r="F363" s="2">
        <v>46120.5</v>
      </c>
      <c r="G363" s="3">
        <v>57.3</v>
      </c>
      <c r="H363" s="3">
        <v>44.6</v>
      </c>
      <c r="I363" s="3">
        <v>80.2</v>
      </c>
      <c r="J363" s="3">
        <v>46.2</v>
      </c>
      <c r="K363" s="3">
        <v>59.4</v>
      </c>
    </row>
    <row r="364" spans="1:11" x14ac:dyDescent="0.4">
      <c r="A364" t="s">
        <v>955</v>
      </c>
      <c r="B364" s="1" t="s">
        <v>956</v>
      </c>
      <c r="C364" s="2">
        <v>46153.318715277797</v>
      </c>
      <c r="D364" s="1" t="s">
        <v>957</v>
      </c>
      <c r="E364" s="1" t="s">
        <v>52</v>
      </c>
      <c r="F364" s="2">
        <v>46120.541678240697</v>
      </c>
      <c r="G364" s="3">
        <v>61</v>
      </c>
      <c r="H364" s="3">
        <v>44.8</v>
      </c>
      <c r="I364" s="3">
        <v>83.9</v>
      </c>
      <c r="J364" s="3">
        <v>46.9</v>
      </c>
      <c r="K364" s="3">
        <v>63.8</v>
      </c>
    </row>
    <row r="365" spans="1:11" x14ac:dyDescent="0.4">
      <c r="A365" t="s">
        <v>958</v>
      </c>
      <c r="B365" s="1" t="s">
        <v>959</v>
      </c>
      <c r="C365" s="2">
        <v>46153.635208333297</v>
      </c>
      <c r="D365" s="1" t="s">
        <v>957</v>
      </c>
      <c r="E365" s="1" t="s">
        <v>52</v>
      </c>
      <c r="F365" s="2">
        <v>46120.541666666701</v>
      </c>
      <c r="G365" s="3">
        <v>61</v>
      </c>
      <c r="H365" s="3">
        <v>44.8</v>
      </c>
      <c r="I365" s="3">
        <v>83.9</v>
      </c>
      <c r="J365" s="3">
        <v>46.9</v>
      </c>
      <c r="K365" s="3">
        <v>63.8</v>
      </c>
    </row>
    <row r="366" spans="1:11" x14ac:dyDescent="0.4">
      <c r="A366" t="s">
        <v>960</v>
      </c>
      <c r="B366" s="1" t="s">
        <v>961</v>
      </c>
      <c r="C366" s="2">
        <v>46153.318900462997</v>
      </c>
      <c r="D366" s="1" t="s">
        <v>962</v>
      </c>
      <c r="E366" s="1" t="s">
        <v>52</v>
      </c>
      <c r="F366" s="2">
        <v>46120.583344907398</v>
      </c>
      <c r="G366" s="3">
        <v>59.3</v>
      </c>
      <c r="H366" s="3">
        <v>45.1</v>
      </c>
      <c r="I366" s="3">
        <v>84.1</v>
      </c>
      <c r="J366" s="3">
        <v>47.4</v>
      </c>
      <c r="K366" s="3">
        <v>62.3</v>
      </c>
    </row>
    <row r="367" spans="1:11" x14ac:dyDescent="0.4">
      <c r="A367" t="s">
        <v>963</v>
      </c>
      <c r="B367" s="1" t="s">
        <v>964</v>
      </c>
      <c r="C367" s="2">
        <v>46153.635138888902</v>
      </c>
      <c r="D367" s="1" t="s">
        <v>962</v>
      </c>
      <c r="E367" s="1" t="s">
        <v>52</v>
      </c>
      <c r="F367" s="2">
        <v>46120.583333333299</v>
      </c>
      <c r="G367" s="3">
        <v>59.3</v>
      </c>
      <c r="H367" s="3">
        <v>45.1</v>
      </c>
      <c r="I367" s="3">
        <v>84.1</v>
      </c>
      <c r="J367" s="3">
        <v>47.4</v>
      </c>
      <c r="K367" s="3">
        <v>62.3</v>
      </c>
    </row>
    <row r="368" spans="1:11" x14ac:dyDescent="0.4">
      <c r="A368" t="s">
        <v>965</v>
      </c>
      <c r="B368" s="1" t="s">
        <v>966</v>
      </c>
      <c r="C368" s="2">
        <v>46153.635127314803</v>
      </c>
      <c r="D368" s="1" t="s">
        <v>967</v>
      </c>
      <c r="E368" s="1" t="s">
        <v>52</v>
      </c>
      <c r="F368" s="2">
        <v>46120.625</v>
      </c>
      <c r="G368" s="3">
        <v>60.9</v>
      </c>
      <c r="H368" s="3">
        <v>45.4</v>
      </c>
      <c r="I368" s="3">
        <v>81.7</v>
      </c>
      <c r="J368" s="3">
        <v>49.2</v>
      </c>
      <c r="K368" s="3">
        <v>64</v>
      </c>
    </row>
    <row r="369" spans="1:11" x14ac:dyDescent="0.4">
      <c r="A369" t="s">
        <v>968</v>
      </c>
      <c r="B369" s="1" t="s">
        <v>969</v>
      </c>
      <c r="C369" s="2">
        <v>46153.318923611099</v>
      </c>
      <c r="D369" s="1" t="s">
        <v>967</v>
      </c>
      <c r="E369" s="1" t="s">
        <v>52</v>
      </c>
      <c r="F369" s="2">
        <v>46120.625011574099</v>
      </c>
      <c r="G369" s="3">
        <v>60.9</v>
      </c>
      <c r="H369" s="3">
        <v>45.4</v>
      </c>
      <c r="I369" s="3">
        <v>81.7</v>
      </c>
      <c r="J369" s="3">
        <v>49.2</v>
      </c>
      <c r="K369" s="3">
        <v>64</v>
      </c>
    </row>
    <row r="370" spans="1:11" x14ac:dyDescent="0.4">
      <c r="A370" t="s">
        <v>970</v>
      </c>
      <c r="B370" s="1" t="s">
        <v>971</v>
      </c>
      <c r="C370" s="2">
        <v>46153.318749999999</v>
      </c>
      <c r="D370" s="1" t="s">
        <v>972</v>
      </c>
      <c r="E370" s="1" t="s">
        <v>52</v>
      </c>
      <c r="F370" s="2">
        <v>46120.666678240697</v>
      </c>
      <c r="G370" s="3">
        <v>59.7</v>
      </c>
      <c r="H370" s="3">
        <v>47.3</v>
      </c>
      <c r="I370" s="3">
        <v>77.3</v>
      </c>
      <c r="J370" s="3">
        <v>49.7</v>
      </c>
      <c r="K370" s="3">
        <v>63.2</v>
      </c>
    </row>
    <row r="371" spans="1:11" x14ac:dyDescent="0.4">
      <c r="A371" t="s">
        <v>973</v>
      </c>
      <c r="B371" s="1" t="s">
        <v>974</v>
      </c>
      <c r="C371" s="2">
        <v>46153.6351041667</v>
      </c>
      <c r="D371" s="1" t="s">
        <v>972</v>
      </c>
      <c r="E371" s="1" t="s">
        <v>52</v>
      </c>
      <c r="F371" s="2">
        <v>46120.666666666701</v>
      </c>
      <c r="G371" s="3">
        <v>59.7</v>
      </c>
      <c r="H371" s="3">
        <v>47.3</v>
      </c>
      <c r="I371" s="3">
        <v>77.3</v>
      </c>
      <c r="J371" s="3">
        <v>49.7</v>
      </c>
      <c r="K371" s="3">
        <v>63.2</v>
      </c>
    </row>
    <row r="372" spans="1:11" x14ac:dyDescent="0.4">
      <c r="A372" t="s">
        <v>975</v>
      </c>
      <c r="B372" s="1" t="s">
        <v>976</v>
      </c>
      <c r="C372" s="2">
        <v>46153.318912037001</v>
      </c>
      <c r="D372" s="1" t="s">
        <v>977</v>
      </c>
      <c r="E372" s="1" t="s">
        <v>52</v>
      </c>
      <c r="F372" s="2">
        <v>46120.708344907398</v>
      </c>
      <c r="G372" s="3">
        <v>59.8</v>
      </c>
      <c r="H372" s="3">
        <v>40.299999999999997</v>
      </c>
      <c r="I372" s="3">
        <v>81</v>
      </c>
      <c r="J372" s="3">
        <v>46</v>
      </c>
      <c r="K372" s="3">
        <v>62.3</v>
      </c>
    </row>
    <row r="373" spans="1:11" x14ac:dyDescent="0.4">
      <c r="A373" t="s">
        <v>978</v>
      </c>
      <c r="B373" s="1" t="s">
        <v>979</v>
      </c>
      <c r="C373" s="2">
        <v>46153.635173611103</v>
      </c>
      <c r="D373" s="1" t="s">
        <v>977</v>
      </c>
      <c r="E373" s="1" t="s">
        <v>52</v>
      </c>
      <c r="F373" s="2">
        <v>46120.708333333299</v>
      </c>
      <c r="G373" s="3">
        <v>59.8</v>
      </c>
      <c r="H373" s="3">
        <v>40.299999999999997</v>
      </c>
      <c r="I373" s="3">
        <v>81</v>
      </c>
      <c r="J373" s="3">
        <v>46</v>
      </c>
      <c r="K373" s="3">
        <v>62.3</v>
      </c>
    </row>
    <row r="374" spans="1:11" x14ac:dyDescent="0.4">
      <c r="A374" t="s">
        <v>980</v>
      </c>
      <c r="B374" s="1" t="s">
        <v>981</v>
      </c>
      <c r="C374" s="2">
        <v>46153.318726851903</v>
      </c>
      <c r="D374" s="1" t="s">
        <v>982</v>
      </c>
      <c r="E374" s="1" t="s">
        <v>52</v>
      </c>
      <c r="F374" s="2">
        <v>46120.750011574099</v>
      </c>
      <c r="G374" s="3">
        <v>56.4</v>
      </c>
      <c r="H374" s="3">
        <v>40.9</v>
      </c>
      <c r="I374" s="3">
        <v>93.1</v>
      </c>
      <c r="J374" s="3">
        <v>44.9</v>
      </c>
      <c r="K374" s="3">
        <v>47.5</v>
      </c>
    </row>
    <row r="375" spans="1:11" x14ac:dyDescent="0.4">
      <c r="A375" t="s">
        <v>983</v>
      </c>
      <c r="B375" s="1" t="s">
        <v>984</v>
      </c>
      <c r="C375" s="2">
        <v>46153.635173611103</v>
      </c>
      <c r="D375" s="1" t="s">
        <v>982</v>
      </c>
      <c r="E375" s="1" t="s">
        <v>52</v>
      </c>
      <c r="F375" s="2">
        <v>46120.75</v>
      </c>
      <c r="G375" s="3">
        <v>56.4</v>
      </c>
      <c r="H375" s="3">
        <v>40.9</v>
      </c>
      <c r="I375" s="3">
        <v>93.1</v>
      </c>
      <c r="J375" s="3">
        <v>44.9</v>
      </c>
      <c r="K375" s="3">
        <v>47.5</v>
      </c>
    </row>
    <row r="376" spans="1:11" x14ac:dyDescent="0.4">
      <c r="A376" t="s">
        <v>985</v>
      </c>
      <c r="B376" s="1" t="s">
        <v>986</v>
      </c>
      <c r="C376" s="2">
        <v>46153.318726851903</v>
      </c>
      <c r="D376" s="1" t="s">
        <v>987</v>
      </c>
      <c r="E376" s="1" t="s">
        <v>52</v>
      </c>
      <c r="F376" s="2">
        <v>46120.791678240697</v>
      </c>
      <c r="G376" s="3">
        <v>53.5</v>
      </c>
      <c r="H376" s="3">
        <v>42.2</v>
      </c>
      <c r="I376" s="3">
        <v>90.1</v>
      </c>
      <c r="J376" s="3">
        <v>43.8</v>
      </c>
      <c r="K376" s="3">
        <v>48.2</v>
      </c>
    </row>
    <row r="377" spans="1:11" x14ac:dyDescent="0.4">
      <c r="A377" t="s">
        <v>988</v>
      </c>
      <c r="B377" s="1" t="s">
        <v>989</v>
      </c>
      <c r="C377" s="2">
        <v>46153.6351041667</v>
      </c>
      <c r="D377" s="1" t="s">
        <v>987</v>
      </c>
      <c r="E377" s="1" t="s">
        <v>52</v>
      </c>
      <c r="F377" s="2">
        <v>46120.791666666701</v>
      </c>
      <c r="G377" s="3">
        <v>53.5</v>
      </c>
      <c r="H377" s="3">
        <v>42.2</v>
      </c>
      <c r="I377" s="3">
        <v>90.1</v>
      </c>
      <c r="J377" s="3">
        <v>43.8</v>
      </c>
      <c r="K377" s="3">
        <v>48.2</v>
      </c>
    </row>
    <row r="378" spans="1:11" x14ac:dyDescent="0.4">
      <c r="A378" t="s">
        <v>990</v>
      </c>
      <c r="B378" s="1" t="s">
        <v>991</v>
      </c>
      <c r="C378" s="2">
        <v>46153.318726851903</v>
      </c>
      <c r="D378" s="1" t="s">
        <v>992</v>
      </c>
      <c r="E378" s="1" t="s">
        <v>52</v>
      </c>
      <c r="F378" s="2">
        <v>46120.833344907398</v>
      </c>
      <c r="G378" s="3">
        <v>46.1</v>
      </c>
      <c r="H378" s="3">
        <v>39.4</v>
      </c>
      <c r="I378" s="3">
        <v>64.3</v>
      </c>
      <c r="J378" s="3">
        <v>43.4</v>
      </c>
      <c r="K378" s="3">
        <v>47.6</v>
      </c>
    </row>
    <row r="379" spans="1:11" x14ac:dyDescent="0.4">
      <c r="A379" t="s">
        <v>993</v>
      </c>
      <c r="B379" s="1" t="s">
        <v>994</v>
      </c>
      <c r="C379" s="2">
        <v>46153.635092592602</v>
      </c>
      <c r="D379" s="1" t="s">
        <v>992</v>
      </c>
      <c r="E379" s="1" t="s">
        <v>52</v>
      </c>
      <c r="F379" s="2">
        <v>46120.833333333299</v>
      </c>
      <c r="G379" s="3">
        <v>46.1</v>
      </c>
      <c r="H379" s="3">
        <v>39.4</v>
      </c>
      <c r="I379" s="3">
        <v>64.3</v>
      </c>
      <c r="J379" s="3">
        <v>43.4</v>
      </c>
      <c r="K379" s="3">
        <v>47.6</v>
      </c>
    </row>
    <row r="380" spans="1:11" x14ac:dyDescent="0.4">
      <c r="A380" t="s">
        <v>995</v>
      </c>
      <c r="B380" s="1" t="s">
        <v>996</v>
      </c>
      <c r="C380" s="2">
        <v>46153.318877314799</v>
      </c>
      <c r="D380" s="1" t="s">
        <v>997</v>
      </c>
      <c r="E380" s="1" t="s">
        <v>52</v>
      </c>
      <c r="F380" s="2">
        <v>46120.875011574099</v>
      </c>
      <c r="G380" s="3">
        <v>46.5</v>
      </c>
      <c r="H380" s="3">
        <v>37.700000000000003</v>
      </c>
      <c r="I380" s="3">
        <v>67.8</v>
      </c>
      <c r="J380" s="3">
        <v>43.5</v>
      </c>
      <c r="K380" s="3">
        <v>48</v>
      </c>
    </row>
    <row r="381" spans="1:11" x14ac:dyDescent="0.4">
      <c r="A381" t="s">
        <v>998</v>
      </c>
      <c r="B381" s="1" t="s">
        <v>999</v>
      </c>
      <c r="C381" s="2">
        <v>46153.6350578704</v>
      </c>
      <c r="D381" s="1" t="s">
        <v>997</v>
      </c>
      <c r="E381" s="1" t="s">
        <v>52</v>
      </c>
      <c r="F381" s="2">
        <v>46120.875</v>
      </c>
      <c r="G381" s="3">
        <v>46.5</v>
      </c>
      <c r="H381" s="3">
        <v>37.700000000000003</v>
      </c>
      <c r="I381" s="3">
        <v>67.8</v>
      </c>
      <c r="J381" s="3">
        <v>43.5</v>
      </c>
      <c r="K381" s="3">
        <v>48</v>
      </c>
    </row>
    <row r="382" spans="1:11" x14ac:dyDescent="0.4">
      <c r="A382" t="s">
        <v>1000</v>
      </c>
      <c r="B382" s="1" t="s">
        <v>1001</v>
      </c>
      <c r="C382" s="2">
        <v>46153.635115740697</v>
      </c>
      <c r="D382" s="1" t="s">
        <v>1002</v>
      </c>
      <c r="E382" s="1" t="s">
        <v>52</v>
      </c>
      <c r="F382" s="2">
        <v>46120.916666666701</v>
      </c>
      <c r="G382" s="3">
        <v>45.6</v>
      </c>
      <c r="H382" s="3">
        <v>41.4</v>
      </c>
      <c r="I382" s="3">
        <v>60.6</v>
      </c>
      <c r="J382" s="3">
        <v>42.7</v>
      </c>
      <c r="K382" s="3">
        <v>48</v>
      </c>
    </row>
    <row r="383" spans="1:11" x14ac:dyDescent="0.4">
      <c r="A383" t="s">
        <v>1003</v>
      </c>
      <c r="B383" s="1" t="s">
        <v>1004</v>
      </c>
      <c r="C383" s="2">
        <v>46153.318761574097</v>
      </c>
      <c r="D383" s="1" t="s">
        <v>1002</v>
      </c>
      <c r="E383" s="1" t="s">
        <v>52</v>
      </c>
      <c r="F383" s="2">
        <v>46120.916678240697</v>
      </c>
      <c r="G383" s="3">
        <v>45.6</v>
      </c>
      <c r="H383" s="3">
        <v>41.4</v>
      </c>
      <c r="I383" s="3">
        <v>60.6</v>
      </c>
      <c r="J383" s="3">
        <v>42.7</v>
      </c>
      <c r="K383" s="3">
        <v>48</v>
      </c>
    </row>
    <row r="384" spans="1:11" x14ac:dyDescent="0.4">
      <c r="A384" t="s">
        <v>1005</v>
      </c>
      <c r="B384" s="1" t="s">
        <v>1006</v>
      </c>
      <c r="C384" s="2">
        <v>46153.318912037001</v>
      </c>
      <c r="D384" s="1" t="s">
        <v>1007</v>
      </c>
      <c r="E384" s="1" t="s">
        <v>52</v>
      </c>
      <c r="F384" s="2">
        <v>46120.958344907398</v>
      </c>
      <c r="G384" s="3">
        <v>45.1</v>
      </c>
      <c r="H384" s="3">
        <v>33.5</v>
      </c>
      <c r="I384" s="3">
        <v>61.7</v>
      </c>
      <c r="J384" s="3">
        <v>42.5</v>
      </c>
      <c r="K384" s="3">
        <v>46.7</v>
      </c>
    </row>
    <row r="385" spans="1:11" x14ac:dyDescent="0.4">
      <c r="A385" t="s">
        <v>1008</v>
      </c>
      <c r="B385" s="1" t="s">
        <v>1009</v>
      </c>
      <c r="C385" s="2">
        <v>46153.635127314803</v>
      </c>
      <c r="D385" s="1" t="s">
        <v>1007</v>
      </c>
      <c r="E385" s="1" t="s">
        <v>52</v>
      </c>
      <c r="F385" s="2">
        <v>46120.958333333299</v>
      </c>
      <c r="G385" s="3">
        <v>45.1</v>
      </c>
      <c r="H385" s="3">
        <v>33.5</v>
      </c>
      <c r="I385" s="3">
        <v>61.7</v>
      </c>
      <c r="J385" s="3">
        <v>42.5</v>
      </c>
      <c r="K385" s="3">
        <v>46.7</v>
      </c>
    </row>
    <row r="386" spans="1:11" x14ac:dyDescent="0.4">
      <c r="A386" t="s">
        <v>1010</v>
      </c>
      <c r="B386" s="1" t="s">
        <v>1011</v>
      </c>
      <c r="C386" s="2">
        <v>46153.318935185198</v>
      </c>
      <c r="D386" s="1" t="s">
        <v>1012</v>
      </c>
      <c r="E386" s="1" t="s">
        <v>52</v>
      </c>
      <c r="F386" s="2">
        <v>46121.000011574099</v>
      </c>
      <c r="G386" s="3">
        <v>44.5</v>
      </c>
      <c r="H386" s="3">
        <v>41.7</v>
      </c>
      <c r="I386" s="3">
        <v>53.7</v>
      </c>
      <c r="J386" s="3">
        <v>42.3</v>
      </c>
      <c r="K386" s="3">
        <v>46.6</v>
      </c>
    </row>
    <row r="387" spans="1:11" x14ac:dyDescent="0.4">
      <c r="A387" t="s">
        <v>1013</v>
      </c>
      <c r="B387" s="1" t="s">
        <v>1014</v>
      </c>
      <c r="C387" s="2">
        <v>46153.635185185201</v>
      </c>
      <c r="D387" s="1" t="s">
        <v>1012</v>
      </c>
      <c r="E387" s="1" t="s">
        <v>52</v>
      </c>
      <c r="F387" s="2">
        <v>46121</v>
      </c>
      <c r="G387" s="3">
        <v>44.5</v>
      </c>
      <c r="H387" s="3">
        <v>41.7</v>
      </c>
      <c r="I387" s="3">
        <v>53.7</v>
      </c>
      <c r="J387" s="3">
        <v>42.3</v>
      </c>
      <c r="K387" s="3">
        <v>46.6</v>
      </c>
    </row>
    <row r="388" spans="1:11" x14ac:dyDescent="0.4">
      <c r="A388" t="s">
        <v>1015</v>
      </c>
      <c r="B388" s="1" t="s">
        <v>1016</v>
      </c>
      <c r="C388" s="2">
        <v>46153.635150463</v>
      </c>
      <c r="D388" s="1" t="s">
        <v>1017</v>
      </c>
      <c r="E388" s="1" t="s">
        <v>52</v>
      </c>
      <c r="F388" s="2">
        <v>46121.041666666701</v>
      </c>
      <c r="G388" s="3">
        <v>45.1</v>
      </c>
      <c r="H388" s="3">
        <v>41.9</v>
      </c>
      <c r="I388" s="3">
        <v>54.1</v>
      </c>
      <c r="J388" s="3">
        <v>43.2</v>
      </c>
      <c r="K388" s="3">
        <v>46.9</v>
      </c>
    </row>
    <row r="389" spans="1:11" x14ac:dyDescent="0.4">
      <c r="A389" t="s">
        <v>1018</v>
      </c>
      <c r="B389" s="1" t="s">
        <v>1019</v>
      </c>
      <c r="C389" s="2">
        <v>46153.318807870397</v>
      </c>
      <c r="D389" s="1" t="s">
        <v>1017</v>
      </c>
      <c r="E389" s="1" t="s">
        <v>52</v>
      </c>
      <c r="F389" s="2">
        <v>46121.041678240697</v>
      </c>
      <c r="G389" s="3">
        <v>45.1</v>
      </c>
      <c r="H389" s="3">
        <v>41.9</v>
      </c>
      <c r="I389" s="3">
        <v>54.1</v>
      </c>
      <c r="J389" s="3">
        <v>43.2</v>
      </c>
      <c r="K389" s="3">
        <v>46.9</v>
      </c>
    </row>
    <row r="390" spans="1:11" x14ac:dyDescent="0.4">
      <c r="A390" t="s">
        <v>1020</v>
      </c>
      <c r="B390" s="1" t="s">
        <v>1021</v>
      </c>
      <c r="C390" s="2">
        <v>46153.318912037001</v>
      </c>
      <c r="D390" s="1" t="s">
        <v>1022</v>
      </c>
      <c r="E390" s="1" t="s">
        <v>52</v>
      </c>
      <c r="F390" s="2">
        <v>46121.083344907398</v>
      </c>
      <c r="G390" s="3">
        <v>44.6</v>
      </c>
      <c r="H390" s="3">
        <v>38</v>
      </c>
      <c r="I390" s="3">
        <v>52.3</v>
      </c>
      <c r="J390" s="3">
        <v>43.2</v>
      </c>
      <c r="K390" s="3">
        <v>45.9</v>
      </c>
    </row>
    <row r="391" spans="1:11" x14ac:dyDescent="0.4">
      <c r="A391" t="s">
        <v>1023</v>
      </c>
      <c r="B391" s="1" t="s">
        <v>1024</v>
      </c>
      <c r="C391" s="2">
        <v>46153.635138888902</v>
      </c>
      <c r="D391" s="1" t="s">
        <v>1022</v>
      </c>
      <c r="E391" s="1" t="s">
        <v>52</v>
      </c>
      <c r="F391" s="2">
        <v>46121.083333333299</v>
      </c>
      <c r="G391" s="3">
        <v>44.6</v>
      </c>
      <c r="H391" s="3">
        <v>38</v>
      </c>
      <c r="I391" s="3">
        <v>52.3</v>
      </c>
      <c r="J391" s="3">
        <v>43.2</v>
      </c>
      <c r="K391" s="3">
        <v>45.9</v>
      </c>
    </row>
    <row r="392" spans="1:11" x14ac:dyDescent="0.4">
      <c r="A392" t="s">
        <v>1025</v>
      </c>
      <c r="B392" s="1" t="s">
        <v>1026</v>
      </c>
      <c r="C392" s="2">
        <v>46153.6351967593</v>
      </c>
      <c r="D392" s="1" t="s">
        <v>1027</v>
      </c>
      <c r="E392" s="1" t="s">
        <v>52</v>
      </c>
      <c r="F392" s="2">
        <v>46121.125</v>
      </c>
      <c r="G392" s="3">
        <v>46</v>
      </c>
      <c r="H392" s="3">
        <v>42</v>
      </c>
      <c r="I392" s="3">
        <v>59.5</v>
      </c>
      <c r="J392" s="3">
        <v>43.7</v>
      </c>
      <c r="K392" s="3">
        <v>48</v>
      </c>
    </row>
    <row r="393" spans="1:11" x14ac:dyDescent="0.4">
      <c r="A393" t="s">
        <v>1028</v>
      </c>
      <c r="B393" s="1" t="s">
        <v>1029</v>
      </c>
      <c r="C393" s="2">
        <v>46153.318749999999</v>
      </c>
      <c r="D393" s="1" t="s">
        <v>1027</v>
      </c>
      <c r="E393" s="1" t="s">
        <v>52</v>
      </c>
      <c r="F393" s="2">
        <v>46121.125011574099</v>
      </c>
      <c r="G393" s="3">
        <v>46</v>
      </c>
      <c r="H393" s="3">
        <v>42</v>
      </c>
      <c r="I393" s="3">
        <v>59.5</v>
      </c>
      <c r="J393" s="3">
        <v>43.7</v>
      </c>
      <c r="K393" s="3">
        <v>48</v>
      </c>
    </row>
    <row r="394" spans="1:11" x14ac:dyDescent="0.4">
      <c r="A394" t="s">
        <v>1030</v>
      </c>
      <c r="B394" s="1" t="s">
        <v>1031</v>
      </c>
      <c r="C394" s="2">
        <v>46153.635150463</v>
      </c>
      <c r="D394" s="1" t="s">
        <v>1032</v>
      </c>
      <c r="E394" s="1" t="s">
        <v>52</v>
      </c>
      <c r="F394" s="2">
        <v>46121.166666666701</v>
      </c>
      <c r="G394" s="3">
        <v>46.3</v>
      </c>
      <c r="H394" s="3">
        <v>43</v>
      </c>
      <c r="I394" s="3">
        <v>66.099999999999994</v>
      </c>
      <c r="J394" s="3">
        <v>44</v>
      </c>
      <c r="K394" s="3">
        <v>47.9</v>
      </c>
    </row>
    <row r="395" spans="1:11" x14ac:dyDescent="0.4">
      <c r="A395" t="s">
        <v>1033</v>
      </c>
      <c r="B395" s="1" t="s">
        <v>1034</v>
      </c>
      <c r="C395" s="2">
        <v>46153.318935185198</v>
      </c>
      <c r="D395" s="1" t="s">
        <v>1032</v>
      </c>
      <c r="E395" s="1" t="s">
        <v>52</v>
      </c>
      <c r="F395" s="2">
        <v>46121.166678240697</v>
      </c>
      <c r="G395" s="3">
        <v>46.3</v>
      </c>
      <c r="H395" s="3">
        <v>43</v>
      </c>
      <c r="I395" s="3">
        <v>66.099999999999994</v>
      </c>
      <c r="J395" s="3">
        <v>44</v>
      </c>
      <c r="K395" s="3">
        <v>47.9</v>
      </c>
    </row>
    <row r="396" spans="1:11" x14ac:dyDescent="0.4">
      <c r="A396" t="s">
        <v>1035</v>
      </c>
      <c r="B396" s="1" t="s">
        <v>1036</v>
      </c>
      <c r="C396" s="2">
        <v>46153.635069444397</v>
      </c>
      <c r="D396" s="1" t="s">
        <v>1037</v>
      </c>
      <c r="E396" s="1" t="s">
        <v>52</v>
      </c>
      <c r="F396" s="2">
        <v>46121.208333333299</v>
      </c>
      <c r="G396" s="3">
        <v>48.4</v>
      </c>
      <c r="H396" s="3">
        <v>40.799999999999997</v>
      </c>
      <c r="I396" s="3">
        <v>75.400000000000006</v>
      </c>
      <c r="J396" s="3">
        <v>45</v>
      </c>
      <c r="K396" s="3">
        <v>49.6</v>
      </c>
    </row>
    <row r="397" spans="1:11" x14ac:dyDescent="0.4">
      <c r="A397" t="s">
        <v>1038</v>
      </c>
      <c r="B397" s="1" t="s">
        <v>1039</v>
      </c>
      <c r="C397" s="2">
        <v>46153.3188310185</v>
      </c>
      <c r="D397" s="1" t="s">
        <v>1037</v>
      </c>
      <c r="E397" s="1" t="s">
        <v>52</v>
      </c>
      <c r="F397" s="2">
        <v>46121.208344907398</v>
      </c>
      <c r="G397" s="3">
        <v>48.4</v>
      </c>
      <c r="H397" s="3">
        <v>40.799999999999997</v>
      </c>
      <c r="I397" s="3">
        <v>75.400000000000006</v>
      </c>
      <c r="J397" s="3">
        <v>45</v>
      </c>
      <c r="K397" s="3">
        <v>49.6</v>
      </c>
    </row>
    <row r="398" spans="1:11" x14ac:dyDescent="0.4">
      <c r="A398" t="s">
        <v>1040</v>
      </c>
      <c r="B398" s="1" t="s">
        <v>1041</v>
      </c>
      <c r="C398" s="2">
        <v>46153.318877314799</v>
      </c>
      <c r="D398" s="1" t="s">
        <v>1042</v>
      </c>
      <c r="E398" s="1" t="s">
        <v>52</v>
      </c>
      <c r="F398" s="2">
        <v>46121.250011574099</v>
      </c>
      <c r="G398" s="3">
        <v>50.1</v>
      </c>
      <c r="H398" s="3">
        <v>45</v>
      </c>
      <c r="I398" s="3">
        <v>72.7</v>
      </c>
      <c r="J398" s="3">
        <v>47.3</v>
      </c>
      <c r="K398" s="3">
        <v>51.9</v>
      </c>
    </row>
    <row r="399" spans="1:11" x14ac:dyDescent="0.4">
      <c r="A399" t="s">
        <v>1043</v>
      </c>
      <c r="B399" s="1" t="s">
        <v>1044</v>
      </c>
      <c r="C399" s="2">
        <v>46153.635208333297</v>
      </c>
      <c r="D399" s="1" t="s">
        <v>1042</v>
      </c>
      <c r="E399" s="1" t="s">
        <v>52</v>
      </c>
      <c r="F399" s="2">
        <v>46121.25</v>
      </c>
      <c r="G399" s="3">
        <v>50.1</v>
      </c>
      <c r="H399" s="3">
        <v>45</v>
      </c>
      <c r="I399" s="3">
        <v>72.7</v>
      </c>
      <c r="J399" s="3">
        <v>47.3</v>
      </c>
      <c r="K399" s="3">
        <v>51.9</v>
      </c>
    </row>
    <row r="400" spans="1:11" x14ac:dyDescent="0.4">
      <c r="A400" t="s">
        <v>1045</v>
      </c>
      <c r="B400" s="1" t="s">
        <v>1046</v>
      </c>
      <c r="C400" s="2">
        <v>46153.635069444397</v>
      </c>
      <c r="D400" s="1" t="s">
        <v>1047</v>
      </c>
      <c r="E400" s="1" t="s">
        <v>52</v>
      </c>
      <c r="F400" s="2">
        <v>46121.291666666701</v>
      </c>
      <c r="G400" s="3">
        <v>59.7</v>
      </c>
      <c r="H400" s="3">
        <v>45.8</v>
      </c>
      <c r="I400" s="3">
        <v>81.099999999999994</v>
      </c>
      <c r="J400" s="3">
        <v>49</v>
      </c>
      <c r="K400" s="3">
        <v>61.2</v>
      </c>
    </row>
    <row r="401" spans="1:11" x14ac:dyDescent="0.4">
      <c r="A401" t="s">
        <v>1048</v>
      </c>
      <c r="B401" s="1" t="s">
        <v>1049</v>
      </c>
      <c r="C401" s="2">
        <v>46153.318819444401</v>
      </c>
      <c r="D401" s="1" t="s">
        <v>1047</v>
      </c>
      <c r="E401" s="1" t="s">
        <v>52</v>
      </c>
      <c r="F401" s="2">
        <v>46121.291678240697</v>
      </c>
      <c r="G401" s="3">
        <v>59.7</v>
      </c>
      <c r="H401" s="3">
        <v>45.8</v>
      </c>
      <c r="I401" s="3">
        <v>81.099999999999994</v>
      </c>
      <c r="J401" s="3">
        <v>49</v>
      </c>
      <c r="K401" s="3">
        <v>61.2</v>
      </c>
    </row>
    <row r="402" spans="1:11" x14ac:dyDescent="0.4">
      <c r="A402" t="s">
        <v>1050</v>
      </c>
      <c r="B402" s="1" t="s">
        <v>1051</v>
      </c>
      <c r="C402" s="2">
        <v>46153.635150463</v>
      </c>
      <c r="D402" s="1" t="s">
        <v>1052</v>
      </c>
      <c r="E402" s="1" t="s">
        <v>52</v>
      </c>
      <c r="F402" s="2">
        <v>46121.333333333299</v>
      </c>
      <c r="G402" s="3">
        <v>60.6</v>
      </c>
      <c r="H402" s="3">
        <v>45.8</v>
      </c>
      <c r="I402" s="3">
        <v>93.2</v>
      </c>
      <c r="J402" s="3">
        <v>49.4</v>
      </c>
      <c r="K402" s="3">
        <v>62.8</v>
      </c>
    </row>
    <row r="403" spans="1:11" x14ac:dyDescent="0.4">
      <c r="A403" t="s">
        <v>1053</v>
      </c>
      <c r="B403" s="1" t="s">
        <v>1054</v>
      </c>
      <c r="C403" s="2">
        <v>46153.3187384259</v>
      </c>
      <c r="D403" s="1" t="s">
        <v>1052</v>
      </c>
      <c r="E403" s="1" t="s">
        <v>52</v>
      </c>
      <c r="F403" s="2">
        <v>46121.333344907398</v>
      </c>
      <c r="G403" s="3">
        <v>60.6</v>
      </c>
      <c r="H403" s="3">
        <v>45.8</v>
      </c>
      <c r="I403" s="3">
        <v>93.2</v>
      </c>
      <c r="J403" s="3">
        <v>49.4</v>
      </c>
      <c r="K403" s="3">
        <v>62.8</v>
      </c>
    </row>
    <row r="404" spans="1:11" x14ac:dyDescent="0.4">
      <c r="A404" t="s">
        <v>1055</v>
      </c>
      <c r="B404" s="1" t="s">
        <v>1056</v>
      </c>
      <c r="C404" s="2">
        <v>46153.318796296298</v>
      </c>
      <c r="D404" s="1" t="s">
        <v>1057</v>
      </c>
      <c r="E404" s="1" t="s">
        <v>52</v>
      </c>
      <c r="F404" s="2">
        <v>46121.375011574099</v>
      </c>
      <c r="G404" s="3">
        <v>63</v>
      </c>
      <c r="H404" s="3">
        <v>46.3</v>
      </c>
      <c r="I404" s="3">
        <v>98.6</v>
      </c>
      <c r="J404" s="3">
        <v>49.8</v>
      </c>
      <c r="K404" s="3">
        <v>64.599999999999994</v>
      </c>
    </row>
    <row r="405" spans="1:11" x14ac:dyDescent="0.4">
      <c r="A405" t="s">
        <v>1058</v>
      </c>
      <c r="B405" s="1" t="s">
        <v>1059</v>
      </c>
      <c r="C405" s="2">
        <v>46153.635138888902</v>
      </c>
      <c r="D405" s="1" t="s">
        <v>1057</v>
      </c>
      <c r="E405" s="1" t="s">
        <v>52</v>
      </c>
      <c r="F405" s="2">
        <v>46121.375</v>
      </c>
      <c r="G405" s="3">
        <v>63</v>
      </c>
      <c r="H405" s="3">
        <v>46.3</v>
      </c>
      <c r="I405" s="3">
        <v>98.6</v>
      </c>
      <c r="J405" s="3">
        <v>49.8</v>
      </c>
      <c r="K405" s="3">
        <v>64.599999999999994</v>
      </c>
    </row>
    <row r="406" spans="1:11" x14ac:dyDescent="0.4">
      <c r="A406" t="s">
        <v>1060</v>
      </c>
      <c r="B406" s="1" t="s">
        <v>1061</v>
      </c>
      <c r="C406" s="2">
        <v>46153.318842592598</v>
      </c>
      <c r="D406" s="1" t="s">
        <v>1062</v>
      </c>
      <c r="E406" s="1" t="s">
        <v>52</v>
      </c>
      <c r="F406" s="2">
        <v>46121.416678240697</v>
      </c>
      <c r="G406" s="3">
        <v>60.2</v>
      </c>
      <c r="H406" s="3">
        <v>46.5</v>
      </c>
      <c r="I406" s="3">
        <v>91.5</v>
      </c>
      <c r="J406" s="3">
        <v>49</v>
      </c>
      <c r="K406" s="3">
        <v>62.5</v>
      </c>
    </row>
    <row r="407" spans="1:11" x14ac:dyDescent="0.4">
      <c r="A407" t="s">
        <v>1063</v>
      </c>
      <c r="B407" s="1" t="s">
        <v>1064</v>
      </c>
      <c r="C407" s="2">
        <v>46153.635173611103</v>
      </c>
      <c r="D407" s="1" t="s">
        <v>1062</v>
      </c>
      <c r="E407" s="1" t="s">
        <v>52</v>
      </c>
      <c r="F407" s="2">
        <v>46121.416666666701</v>
      </c>
      <c r="G407" s="3">
        <v>60.2</v>
      </c>
      <c r="H407" s="3">
        <v>46.5</v>
      </c>
      <c r="I407" s="3">
        <v>91.5</v>
      </c>
      <c r="J407" s="3">
        <v>49</v>
      </c>
      <c r="K407" s="3">
        <v>62.5</v>
      </c>
    </row>
    <row r="408" spans="1:11" x14ac:dyDescent="0.4">
      <c r="A408" t="s">
        <v>1065</v>
      </c>
      <c r="B408" s="1" t="s">
        <v>1066</v>
      </c>
      <c r="C408" s="2">
        <v>46153.318726851903</v>
      </c>
      <c r="D408" s="1" t="s">
        <v>1067</v>
      </c>
      <c r="E408" s="1" t="s">
        <v>52</v>
      </c>
      <c r="F408" s="2">
        <v>46121.458344907398</v>
      </c>
      <c r="G408" s="3">
        <v>58.4</v>
      </c>
      <c r="H408" s="3">
        <v>45.1</v>
      </c>
      <c r="I408" s="3">
        <v>78.8</v>
      </c>
      <c r="J408" s="3">
        <v>48.7</v>
      </c>
      <c r="K408" s="3">
        <v>62.4</v>
      </c>
    </row>
    <row r="409" spans="1:11" x14ac:dyDescent="0.4">
      <c r="A409" t="s">
        <v>1068</v>
      </c>
      <c r="B409" s="1" t="s">
        <v>1069</v>
      </c>
      <c r="C409" s="2">
        <v>46153.635185185201</v>
      </c>
      <c r="D409" s="1" t="s">
        <v>1067</v>
      </c>
      <c r="E409" s="1" t="s">
        <v>52</v>
      </c>
      <c r="F409" s="2">
        <v>46121.458333333299</v>
      </c>
      <c r="G409" s="3">
        <v>58.4</v>
      </c>
      <c r="H409" s="3">
        <v>45.1</v>
      </c>
      <c r="I409" s="3">
        <v>78.8</v>
      </c>
      <c r="J409" s="3">
        <v>48.7</v>
      </c>
      <c r="K409" s="3">
        <v>62.4</v>
      </c>
    </row>
    <row r="410" spans="1:11" x14ac:dyDescent="0.4">
      <c r="A410" t="s">
        <v>1070</v>
      </c>
      <c r="B410" s="1" t="s">
        <v>1071</v>
      </c>
      <c r="C410" s="2">
        <v>46153.635219907403</v>
      </c>
      <c r="D410" s="1" t="s">
        <v>1072</v>
      </c>
      <c r="E410" s="1" t="s">
        <v>52</v>
      </c>
      <c r="F410" s="2">
        <v>46121.5</v>
      </c>
      <c r="G410" s="3">
        <v>59.5</v>
      </c>
      <c r="H410" s="3">
        <v>44.6</v>
      </c>
      <c r="I410" s="3">
        <v>86.5</v>
      </c>
      <c r="J410" s="3">
        <v>47</v>
      </c>
      <c r="K410" s="3">
        <v>61.9</v>
      </c>
    </row>
    <row r="411" spans="1:11" x14ac:dyDescent="0.4">
      <c r="A411" t="s">
        <v>1073</v>
      </c>
      <c r="B411" s="1" t="s">
        <v>1074</v>
      </c>
      <c r="C411" s="2">
        <v>46153.318715277797</v>
      </c>
      <c r="D411" s="1" t="s">
        <v>1072</v>
      </c>
      <c r="E411" s="1" t="s">
        <v>52</v>
      </c>
      <c r="F411" s="2">
        <v>46121.500011574099</v>
      </c>
      <c r="G411" s="3">
        <v>59.5</v>
      </c>
      <c r="H411" s="3">
        <v>44.6</v>
      </c>
      <c r="I411" s="3">
        <v>86.5</v>
      </c>
      <c r="J411" s="3">
        <v>47</v>
      </c>
      <c r="K411" s="3">
        <v>61.9</v>
      </c>
    </row>
    <row r="412" spans="1:11" x14ac:dyDescent="0.4">
      <c r="A412" t="s">
        <v>1075</v>
      </c>
      <c r="B412" s="1" t="s">
        <v>1076</v>
      </c>
      <c r="C412" s="2">
        <v>46153.6350578704</v>
      </c>
      <c r="D412" s="1" t="s">
        <v>1077</v>
      </c>
      <c r="E412" s="1" t="s">
        <v>52</v>
      </c>
      <c r="F412" s="2">
        <v>46121.541666666701</v>
      </c>
      <c r="G412" s="3">
        <v>61.6</v>
      </c>
      <c r="H412" s="3">
        <v>45.7</v>
      </c>
      <c r="I412" s="3">
        <v>93</v>
      </c>
      <c r="J412" s="3">
        <v>48.9</v>
      </c>
      <c r="K412" s="3">
        <v>64.5</v>
      </c>
    </row>
    <row r="413" spans="1:11" x14ac:dyDescent="0.4">
      <c r="A413" t="s">
        <v>1078</v>
      </c>
      <c r="B413" s="1" t="s">
        <v>1079</v>
      </c>
      <c r="C413" s="2">
        <v>46153.318912037001</v>
      </c>
      <c r="D413" s="1" t="s">
        <v>1077</v>
      </c>
      <c r="E413" s="1" t="s">
        <v>52</v>
      </c>
      <c r="F413" s="2">
        <v>46121.541678240697</v>
      </c>
      <c r="G413" s="3">
        <v>61.6</v>
      </c>
      <c r="H413" s="3">
        <v>45.7</v>
      </c>
      <c r="I413" s="3">
        <v>93</v>
      </c>
      <c r="J413" s="3">
        <v>48.9</v>
      </c>
      <c r="K413" s="3">
        <v>64.5</v>
      </c>
    </row>
    <row r="414" spans="1:11" x14ac:dyDescent="0.4">
      <c r="A414" t="s">
        <v>1080</v>
      </c>
      <c r="B414" s="1" t="s">
        <v>1081</v>
      </c>
      <c r="C414" s="2">
        <v>46153.635185185201</v>
      </c>
      <c r="D414" s="1" t="s">
        <v>1082</v>
      </c>
      <c r="E414" s="1" t="s">
        <v>52</v>
      </c>
      <c r="F414" s="2">
        <v>46121.583333333299</v>
      </c>
      <c r="G414" s="3">
        <v>61</v>
      </c>
      <c r="H414" s="3">
        <v>45.7</v>
      </c>
      <c r="I414" s="3">
        <v>83.4</v>
      </c>
      <c r="J414" s="3">
        <v>49.1</v>
      </c>
      <c r="K414" s="3">
        <v>64.3</v>
      </c>
    </row>
    <row r="415" spans="1:11" x14ac:dyDescent="0.4">
      <c r="A415" t="s">
        <v>1083</v>
      </c>
      <c r="B415" s="1" t="s">
        <v>1084</v>
      </c>
      <c r="C415" s="2">
        <v>46153.3187847222</v>
      </c>
      <c r="D415" s="1" t="s">
        <v>1082</v>
      </c>
      <c r="E415" s="1" t="s">
        <v>52</v>
      </c>
      <c r="F415" s="2">
        <v>46121.583344907398</v>
      </c>
      <c r="G415" s="3">
        <v>61</v>
      </c>
      <c r="H415" s="3">
        <v>45.7</v>
      </c>
      <c r="I415" s="3">
        <v>83.4</v>
      </c>
      <c r="J415" s="3">
        <v>49.1</v>
      </c>
      <c r="K415" s="3">
        <v>64.3</v>
      </c>
    </row>
    <row r="416" spans="1:11" x14ac:dyDescent="0.4">
      <c r="A416" t="s">
        <v>1085</v>
      </c>
      <c r="B416" s="1" t="s">
        <v>1086</v>
      </c>
      <c r="C416" s="2">
        <v>46153.318900462997</v>
      </c>
      <c r="D416" s="1" t="s">
        <v>1087</v>
      </c>
      <c r="E416" s="1" t="s">
        <v>52</v>
      </c>
      <c r="F416" s="2">
        <v>46121.625011574099</v>
      </c>
      <c r="G416" s="3">
        <v>59.8</v>
      </c>
      <c r="H416" s="3">
        <v>48.7</v>
      </c>
      <c r="I416" s="3">
        <v>82.6</v>
      </c>
      <c r="J416" s="3">
        <v>52.5</v>
      </c>
      <c r="K416" s="3">
        <v>63.2</v>
      </c>
    </row>
    <row r="417" spans="1:11" x14ac:dyDescent="0.4">
      <c r="A417" t="s">
        <v>1088</v>
      </c>
      <c r="B417" s="1" t="s">
        <v>1089</v>
      </c>
      <c r="C417" s="2">
        <v>46153.635208333297</v>
      </c>
      <c r="D417" s="1" t="s">
        <v>1087</v>
      </c>
      <c r="E417" s="1" t="s">
        <v>52</v>
      </c>
      <c r="F417" s="2">
        <v>46121.625</v>
      </c>
      <c r="G417" s="3">
        <v>59.8</v>
      </c>
      <c r="H417" s="3">
        <v>48.7</v>
      </c>
      <c r="I417" s="3">
        <v>82.6</v>
      </c>
      <c r="J417" s="3">
        <v>52.5</v>
      </c>
      <c r="K417" s="3">
        <v>63.2</v>
      </c>
    </row>
    <row r="418" spans="1:11" x14ac:dyDescent="0.4">
      <c r="A418" t="s">
        <v>1090</v>
      </c>
      <c r="B418" s="1" t="s">
        <v>1091</v>
      </c>
      <c r="C418" s="2">
        <v>46153.635115740697</v>
      </c>
      <c r="D418" s="1" t="s">
        <v>1092</v>
      </c>
      <c r="E418" s="1" t="s">
        <v>52</v>
      </c>
      <c r="F418" s="2">
        <v>46121.666666666701</v>
      </c>
      <c r="G418" s="3">
        <v>61.8</v>
      </c>
      <c r="H418" s="3">
        <v>46.1</v>
      </c>
      <c r="I418" s="3">
        <v>80.599999999999994</v>
      </c>
      <c r="J418" s="3">
        <v>50.1</v>
      </c>
      <c r="K418" s="3">
        <v>64.7</v>
      </c>
    </row>
    <row r="419" spans="1:11" x14ac:dyDescent="0.4">
      <c r="A419" t="s">
        <v>1093</v>
      </c>
      <c r="B419" s="1" t="s">
        <v>1094</v>
      </c>
      <c r="C419" s="2">
        <v>46153.318900462997</v>
      </c>
      <c r="D419" s="1" t="s">
        <v>1092</v>
      </c>
      <c r="E419" s="1" t="s">
        <v>52</v>
      </c>
      <c r="F419" s="2">
        <v>46121.666678240697</v>
      </c>
      <c r="G419" s="3">
        <v>61.8</v>
      </c>
      <c r="H419" s="3">
        <v>46.1</v>
      </c>
      <c r="I419" s="3">
        <v>80.599999999999994</v>
      </c>
      <c r="J419" s="3">
        <v>50.1</v>
      </c>
      <c r="K419" s="3">
        <v>64.7</v>
      </c>
    </row>
    <row r="420" spans="1:11" x14ac:dyDescent="0.4">
      <c r="A420" t="s">
        <v>1095</v>
      </c>
      <c r="B420" s="1" t="s">
        <v>1096</v>
      </c>
      <c r="C420" s="2">
        <v>46153.318807870397</v>
      </c>
      <c r="D420" s="1" t="s">
        <v>1097</v>
      </c>
      <c r="E420" s="1" t="s">
        <v>52</v>
      </c>
      <c r="F420" s="2">
        <v>46121.708344907398</v>
      </c>
      <c r="G420" s="3">
        <v>59.8</v>
      </c>
      <c r="H420" s="3">
        <v>44.7</v>
      </c>
      <c r="I420" s="3">
        <v>91.1</v>
      </c>
      <c r="J420" s="3">
        <v>47.3</v>
      </c>
      <c r="K420" s="3">
        <v>61.6</v>
      </c>
    </row>
    <row r="421" spans="1:11" x14ac:dyDescent="0.4">
      <c r="A421" t="s">
        <v>1098</v>
      </c>
      <c r="B421" s="1" t="s">
        <v>1099</v>
      </c>
      <c r="C421" s="2">
        <v>46153.635219907403</v>
      </c>
      <c r="D421" s="1" t="s">
        <v>1097</v>
      </c>
      <c r="E421" s="1" t="s">
        <v>52</v>
      </c>
      <c r="F421" s="2">
        <v>46121.708333333299</v>
      </c>
      <c r="G421" s="3">
        <v>59.8</v>
      </c>
      <c r="H421" s="3">
        <v>44.7</v>
      </c>
      <c r="I421" s="3">
        <v>91.1</v>
      </c>
      <c r="J421" s="3">
        <v>47.3</v>
      </c>
      <c r="K421" s="3">
        <v>61.6</v>
      </c>
    </row>
    <row r="422" spans="1:11" x14ac:dyDescent="0.4">
      <c r="A422" t="s">
        <v>1100</v>
      </c>
      <c r="B422" s="1" t="s">
        <v>1101</v>
      </c>
      <c r="C422" s="2">
        <v>46153.6351967593</v>
      </c>
      <c r="D422" s="1" t="s">
        <v>1102</v>
      </c>
      <c r="E422" s="1" t="s">
        <v>52</v>
      </c>
      <c r="F422" s="2">
        <v>46121.75</v>
      </c>
      <c r="G422" s="3">
        <v>51.3</v>
      </c>
      <c r="H422" s="3">
        <v>44.7</v>
      </c>
      <c r="I422" s="3">
        <v>79.3</v>
      </c>
      <c r="J422" s="3">
        <v>46.9</v>
      </c>
      <c r="K422" s="3">
        <v>52.9</v>
      </c>
    </row>
    <row r="423" spans="1:11" x14ac:dyDescent="0.4">
      <c r="A423" t="s">
        <v>1103</v>
      </c>
      <c r="B423" s="1" t="s">
        <v>1104</v>
      </c>
      <c r="C423" s="2">
        <v>46153.318749999999</v>
      </c>
      <c r="D423" s="1" t="s">
        <v>1102</v>
      </c>
      <c r="E423" s="1" t="s">
        <v>52</v>
      </c>
      <c r="F423" s="2">
        <v>46121.750011574099</v>
      </c>
      <c r="G423" s="3">
        <v>51.3</v>
      </c>
      <c r="H423" s="3">
        <v>44.7</v>
      </c>
      <c r="I423" s="3">
        <v>79.3</v>
      </c>
      <c r="J423" s="3">
        <v>46.9</v>
      </c>
      <c r="K423" s="3">
        <v>52.9</v>
      </c>
    </row>
    <row r="424" spans="1:11" x14ac:dyDescent="0.4">
      <c r="A424" t="s">
        <v>1105</v>
      </c>
      <c r="B424" s="1" t="s">
        <v>1106</v>
      </c>
      <c r="C424" s="2">
        <v>46153.635173611103</v>
      </c>
      <c r="D424" s="1" t="s">
        <v>1107</v>
      </c>
      <c r="E424" s="1" t="s">
        <v>52</v>
      </c>
      <c r="F424" s="2">
        <v>46121.791666666701</v>
      </c>
      <c r="G424" s="3">
        <v>52.3</v>
      </c>
      <c r="H424" s="3">
        <v>43.2</v>
      </c>
      <c r="I424" s="3">
        <v>84</v>
      </c>
      <c r="J424" s="3">
        <v>45.9</v>
      </c>
      <c r="K424" s="3">
        <v>51.3</v>
      </c>
    </row>
    <row r="425" spans="1:11" x14ac:dyDescent="0.4">
      <c r="A425" t="s">
        <v>1108</v>
      </c>
      <c r="B425" s="1" t="s">
        <v>1109</v>
      </c>
      <c r="C425" s="2">
        <v>46153.318888888898</v>
      </c>
      <c r="D425" s="1" t="s">
        <v>1107</v>
      </c>
      <c r="E425" s="1" t="s">
        <v>52</v>
      </c>
      <c r="F425" s="2">
        <v>46121.791678240697</v>
      </c>
      <c r="G425" s="3">
        <v>52.3</v>
      </c>
      <c r="H425" s="3">
        <v>43.2</v>
      </c>
      <c r="I425" s="3">
        <v>84</v>
      </c>
      <c r="J425" s="3">
        <v>45.9</v>
      </c>
      <c r="K425" s="3">
        <v>51.3</v>
      </c>
    </row>
    <row r="426" spans="1:11" x14ac:dyDescent="0.4">
      <c r="A426" t="s">
        <v>1110</v>
      </c>
      <c r="B426" s="1" t="s">
        <v>1111</v>
      </c>
      <c r="C426" s="2">
        <v>46153.635219907403</v>
      </c>
      <c r="D426" s="1" t="s">
        <v>1112</v>
      </c>
      <c r="E426" s="1" t="s">
        <v>52</v>
      </c>
      <c r="F426" s="2">
        <v>46121.833333333299</v>
      </c>
      <c r="G426" s="3">
        <v>47.5</v>
      </c>
      <c r="H426" s="3">
        <v>36.200000000000003</v>
      </c>
      <c r="I426" s="3">
        <v>65</v>
      </c>
      <c r="J426" s="3">
        <v>44.9</v>
      </c>
      <c r="K426" s="3">
        <v>49.2</v>
      </c>
    </row>
    <row r="427" spans="1:11" x14ac:dyDescent="0.4">
      <c r="A427" t="s">
        <v>1113</v>
      </c>
      <c r="B427" s="1" t="s">
        <v>1114</v>
      </c>
      <c r="C427" s="2">
        <v>46153.318749999999</v>
      </c>
      <c r="D427" s="1" t="s">
        <v>1112</v>
      </c>
      <c r="E427" s="1" t="s">
        <v>52</v>
      </c>
      <c r="F427" s="2">
        <v>46121.833344907398</v>
      </c>
      <c r="G427" s="3">
        <v>47.5</v>
      </c>
      <c r="H427" s="3">
        <v>36.200000000000003</v>
      </c>
      <c r="I427" s="3">
        <v>65</v>
      </c>
      <c r="J427" s="3">
        <v>44.9</v>
      </c>
      <c r="K427" s="3">
        <v>49.2</v>
      </c>
    </row>
    <row r="428" spans="1:11" x14ac:dyDescent="0.4">
      <c r="A428" t="s">
        <v>1115</v>
      </c>
      <c r="B428" s="1" t="s">
        <v>1116</v>
      </c>
      <c r="C428" s="2">
        <v>46153.318807870397</v>
      </c>
      <c r="D428" s="1" t="s">
        <v>1117</v>
      </c>
      <c r="E428" s="1" t="s">
        <v>52</v>
      </c>
      <c r="F428" s="2">
        <v>46121.875011574099</v>
      </c>
      <c r="G428" s="3">
        <v>45.6</v>
      </c>
      <c r="H428" s="3">
        <v>34.299999999999997</v>
      </c>
      <c r="I428" s="3">
        <v>60.8</v>
      </c>
      <c r="J428" s="3">
        <v>43.6</v>
      </c>
      <c r="K428" s="3">
        <v>47.1</v>
      </c>
    </row>
    <row r="429" spans="1:11" x14ac:dyDescent="0.4">
      <c r="A429" t="s">
        <v>1118</v>
      </c>
      <c r="B429" s="1" t="s">
        <v>1119</v>
      </c>
      <c r="C429" s="2">
        <v>46153.6352430556</v>
      </c>
      <c r="D429" s="1" t="s">
        <v>1117</v>
      </c>
      <c r="E429" s="1" t="s">
        <v>52</v>
      </c>
      <c r="F429" s="2">
        <v>46121.875</v>
      </c>
      <c r="G429" s="3">
        <v>45.6</v>
      </c>
      <c r="H429" s="3">
        <v>34.299999999999997</v>
      </c>
      <c r="I429" s="3">
        <v>60.8</v>
      </c>
      <c r="J429" s="3">
        <v>43.6</v>
      </c>
      <c r="K429" s="3">
        <v>47.1</v>
      </c>
    </row>
    <row r="430" spans="1:11" x14ac:dyDescent="0.4">
      <c r="A430" t="s">
        <v>1120</v>
      </c>
      <c r="B430" s="1" t="s">
        <v>1121</v>
      </c>
      <c r="C430" s="2">
        <v>46153.318807870397</v>
      </c>
      <c r="D430" s="1" t="s">
        <v>1122</v>
      </c>
      <c r="E430" s="1" t="s">
        <v>52</v>
      </c>
      <c r="F430" s="2">
        <v>46121.916678240697</v>
      </c>
      <c r="G430" s="3">
        <v>45.8</v>
      </c>
      <c r="H430" s="3">
        <v>34.299999999999997</v>
      </c>
      <c r="I430" s="3">
        <v>60.8</v>
      </c>
      <c r="J430" s="3">
        <v>43.6</v>
      </c>
      <c r="K430" s="3">
        <v>47.6</v>
      </c>
    </row>
    <row r="431" spans="1:11" x14ac:dyDescent="0.4">
      <c r="A431" t="s">
        <v>1123</v>
      </c>
      <c r="B431" s="1" t="s">
        <v>1124</v>
      </c>
      <c r="C431" s="2">
        <v>46153.635069444397</v>
      </c>
      <c r="D431" s="1" t="s">
        <v>1122</v>
      </c>
      <c r="E431" s="1" t="s">
        <v>52</v>
      </c>
      <c r="F431" s="2">
        <v>46121.916666666701</v>
      </c>
      <c r="G431" s="3">
        <v>45.8</v>
      </c>
      <c r="H431" s="3">
        <v>34.299999999999997</v>
      </c>
      <c r="I431" s="3">
        <v>60.8</v>
      </c>
      <c r="J431" s="3">
        <v>43.6</v>
      </c>
      <c r="K431" s="3">
        <v>47.6</v>
      </c>
    </row>
    <row r="432" spans="1:11" x14ac:dyDescent="0.4">
      <c r="A432" t="s">
        <v>1125</v>
      </c>
      <c r="B432" s="1" t="s">
        <v>1126</v>
      </c>
      <c r="C432" s="2">
        <v>46153.3187847222</v>
      </c>
      <c r="D432" s="1" t="s">
        <v>1127</v>
      </c>
      <c r="E432" s="1" t="s">
        <v>52</v>
      </c>
      <c r="F432" s="2">
        <v>46121.958344907398</v>
      </c>
      <c r="G432" s="3">
        <v>45.7</v>
      </c>
      <c r="H432" s="3">
        <v>34.9</v>
      </c>
      <c r="I432" s="3">
        <v>57.7</v>
      </c>
      <c r="J432" s="3">
        <v>43.5</v>
      </c>
      <c r="K432" s="3">
        <v>47.7</v>
      </c>
    </row>
    <row r="433" spans="1:11" x14ac:dyDescent="0.4">
      <c r="A433" t="s">
        <v>1128</v>
      </c>
      <c r="B433" s="1" t="s">
        <v>1129</v>
      </c>
      <c r="C433" s="2">
        <v>46153.635115740697</v>
      </c>
      <c r="D433" s="1" t="s">
        <v>1127</v>
      </c>
      <c r="E433" s="1" t="s">
        <v>52</v>
      </c>
      <c r="F433" s="2">
        <v>46121.958333333299</v>
      </c>
      <c r="G433" s="3">
        <v>45.7</v>
      </c>
      <c r="H433" s="3">
        <v>34.9</v>
      </c>
      <c r="I433" s="3">
        <v>57.7</v>
      </c>
      <c r="J433" s="3">
        <v>43.5</v>
      </c>
      <c r="K433" s="3">
        <v>47.7</v>
      </c>
    </row>
    <row r="434" spans="1:11" x14ac:dyDescent="0.4">
      <c r="A434" t="s">
        <v>1130</v>
      </c>
      <c r="B434" s="1" t="s">
        <v>1131</v>
      </c>
      <c r="C434" s="2">
        <v>46153.6352430556</v>
      </c>
      <c r="D434" s="1" t="s">
        <v>1132</v>
      </c>
      <c r="E434" s="1" t="s">
        <v>52</v>
      </c>
      <c r="F434" s="2">
        <v>46122</v>
      </c>
      <c r="G434" s="3">
        <v>45.7</v>
      </c>
      <c r="H434" s="3">
        <v>36.799999999999997</v>
      </c>
      <c r="I434" s="3">
        <v>57.3</v>
      </c>
      <c r="J434" s="3">
        <v>43.4</v>
      </c>
      <c r="K434" s="3">
        <v>47.9</v>
      </c>
    </row>
    <row r="435" spans="1:11" x14ac:dyDescent="0.4">
      <c r="A435" t="s">
        <v>1133</v>
      </c>
      <c r="B435" s="1" t="s">
        <v>1134</v>
      </c>
      <c r="C435" s="2">
        <v>46153.318726851903</v>
      </c>
      <c r="D435" s="1" t="s">
        <v>1132</v>
      </c>
      <c r="E435" s="1" t="s">
        <v>52</v>
      </c>
      <c r="F435" s="2">
        <v>46122.000011574099</v>
      </c>
      <c r="G435" s="3">
        <v>45.7</v>
      </c>
      <c r="H435" s="3">
        <v>36.799999999999997</v>
      </c>
      <c r="I435" s="3">
        <v>57.3</v>
      </c>
      <c r="J435" s="3">
        <v>43.4</v>
      </c>
      <c r="K435" s="3">
        <v>47.9</v>
      </c>
    </row>
    <row r="436" spans="1:11" x14ac:dyDescent="0.4">
      <c r="A436" t="s">
        <v>1135</v>
      </c>
      <c r="B436" s="1" t="s">
        <v>1136</v>
      </c>
      <c r="C436" s="2">
        <v>46153.318749999999</v>
      </c>
      <c r="D436" s="1" t="s">
        <v>1137</v>
      </c>
      <c r="E436" s="1" t="s">
        <v>52</v>
      </c>
      <c r="F436" s="2">
        <v>46122.041678240697</v>
      </c>
      <c r="G436" s="3">
        <v>45.2</v>
      </c>
      <c r="H436" s="3">
        <v>42.6</v>
      </c>
      <c r="I436" s="3">
        <v>56.1</v>
      </c>
      <c r="J436" s="3">
        <v>43.4</v>
      </c>
      <c r="K436" s="3">
        <v>46.8</v>
      </c>
    </row>
    <row r="437" spans="1:11" x14ac:dyDescent="0.4">
      <c r="A437" t="s">
        <v>1138</v>
      </c>
      <c r="B437" s="1" t="s">
        <v>1139</v>
      </c>
      <c r="C437" s="2">
        <v>46153.635150463</v>
      </c>
      <c r="D437" s="1" t="s">
        <v>1137</v>
      </c>
      <c r="E437" s="1" t="s">
        <v>52</v>
      </c>
      <c r="F437" s="2">
        <v>46122.041666666701</v>
      </c>
      <c r="G437" s="3">
        <v>45.2</v>
      </c>
      <c r="H437" s="3">
        <v>42.6</v>
      </c>
      <c r="I437" s="3">
        <v>56.1</v>
      </c>
      <c r="J437" s="3">
        <v>43.4</v>
      </c>
      <c r="K437" s="3">
        <v>46.8</v>
      </c>
    </row>
    <row r="438" spans="1:11" x14ac:dyDescent="0.4">
      <c r="A438" t="s">
        <v>1140</v>
      </c>
      <c r="B438" s="1" t="s">
        <v>1141</v>
      </c>
      <c r="C438" s="2">
        <v>46153.635219907403</v>
      </c>
      <c r="D438" s="1" t="s">
        <v>1142</v>
      </c>
      <c r="E438" s="1" t="s">
        <v>52</v>
      </c>
      <c r="F438" s="2">
        <v>46122.083333333299</v>
      </c>
      <c r="G438" s="3">
        <v>45.1</v>
      </c>
      <c r="H438" s="3">
        <v>36.4</v>
      </c>
      <c r="I438" s="3">
        <v>55.8</v>
      </c>
      <c r="J438" s="3">
        <v>43.3</v>
      </c>
      <c r="K438" s="3">
        <v>46.7</v>
      </c>
    </row>
    <row r="439" spans="1:11" x14ac:dyDescent="0.4">
      <c r="A439" t="s">
        <v>1143</v>
      </c>
      <c r="B439" s="1" t="s">
        <v>1144</v>
      </c>
      <c r="C439" s="2">
        <v>46153.318935185198</v>
      </c>
      <c r="D439" s="1" t="s">
        <v>1142</v>
      </c>
      <c r="E439" s="1" t="s">
        <v>52</v>
      </c>
      <c r="F439" s="2">
        <v>46122.083344907398</v>
      </c>
      <c r="G439" s="3">
        <v>45.1</v>
      </c>
      <c r="H439" s="3">
        <v>36.4</v>
      </c>
      <c r="I439" s="3">
        <v>55.8</v>
      </c>
      <c r="J439" s="3">
        <v>43.3</v>
      </c>
      <c r="K439" s="3">
        <v>46.7</v>
      </c>
    </row>
    <row r="440" spans="1:11" x14ac:dyDescent="0.4">
      <c r="A440" t="s">
        <v>1145</v>
      </c>
      <c r="B440" s="1" t="s">
        <v>1146</v>
      </c>
      <c r="C440" s="2">
        <v>46153.6351041667</v>
      </c>
      <c r="D440" s="1" t="s">
        <v>1147</v>
      </c>
      <c r="E440" s="1" t="s">
        <v>52</v>
      </c>
      <c r="F440" s="2">
        <v>46122.125</v>
      </c>
      <c r="G440" s="3">
        <v>45.1</v>
      </c>
      <c r="H440" s="3">
        <v>40.299999999999997</v>
      </c>
      <c r="I440" s="3">
        <v>55</v>
      </c>
      <c r="J440" s="3">
        <v>43.4</v>
      </c>
      <c r="K440" s="3">
        <v>46.8</v>
      </c>
    </row>
    <row r="441" spans="1:11" x14ac:dyDescent="0.4">
      <c r="A441" t="s">
        <v>1148</v>
      </c>
      <c r="B441" s="1" t="s">
        <v>1149</v>
      </c>
      <c r="C441" s="2">
        <v>46153.318726851903</v>
      </c>
      <c r="D441" s="1" t="s">
        <v>1147</v>
      </c>
      <c r="E441" s="1" t="s">
        <v>52</v>
      </c>
      <c r="F441" s="2">
        <v>46122.125011574099</v>
      </c>
      <c r="G441" s="3">
        <v>45.1</v>
      </c>
      <c r="H441" s="3">
        <v>40.299999999999997</v>
      </c>
      <c r="I441" s="3">
        <v>55</v>
      </c>
      <c r="J441" s="3">
        <v>43.4</v>
      </c>
      <c r="K441" s="3">
        <v>46.8</v>
      </c>
    </row>
    <row r="442" spans="1:11" x14ac:dyDescent="0.4">
      <c r="A442" t="s">
        <v>1150</v>
      </c>
      <c r="B442" s="1" t="s">
        <v>1151</v>
      </c>
      <c r="C442" s="2">
        <v>46153.318842592598</v>
      </c>
      <c r="D442" s="1" t="s">
        <v>1152</v>
      </c>
      <c r="E442" s="1" t="s">
        <v>52</v>
      </c>
      <c r="F442" s="2">
        <v>46122.166678240697</v>
      </c>
      <c r="G442" s="3">
        <v>44.6</v>
      </c>
      <c r="H442" s="3">
        <v>33.1</v>
      </c>
      <c r="I442" s="3">
        <v>54.1</v>
      </c>
      <c r="J442" s="3">
        <v>43.6</v>
      </c>
      <c r="K442" s="3">
        <v>45.5</v>
      </c>
    </row>
    <row r="443" spans="1:11" x14ac:dyDescent="0.4">
      <c r="A443" t="s">
        <v>1153</v>
      </c>
      <c r="B443" s="1" t="s">
        <v>1154</v>
      </c>
      <c r="C443" s="2">
        <v>46153.635046296302</v>
      </c>
      <c r="D443" s="1" t="s">
        <v>1152</v>
      </c>
      <c r="E443" s="1" t="s">
        <v>52</v>
      </c>
      <c r="F443" s="2">
        <v>46122.166666666701</v>
      </c>
      <c r="G443" s="3">
        <v>44.6</v>
      </c>
      <c r="H443" s="3">
        <v>33.1</v>
      </c>
      <c r="I443" s="3">
        <v>54.1</v>
      </c>
      <c r="J443" s="3">
        <v>43.6</v>
      </c>
      <c r="K443" s="3">
        <v>45.5</v>
      </c>
    </row>
    <row r="444" spans="1:11" x14ac:dyDescent="0.4">
      <c r="A444" t="s">
        <v>1155</v>
      </c>
      <c r="B444" s="1" t="s">
        <v>1156</v>
      </c>
      <c r="C444" s="2">
        <v>46153.635173611103</v>
      </c>
      <c r="D444" s="1" t="s">
        <v>1157</v>
      </c>
      <c r="E444" s="1" t="s">
        <v>52</v>
      </c>
      <c r="F444" s="2">
        <v>46122.208333333299</v>
      </c>
      <c r="G444" s="3">
        <v>45.5</v>
      </c>
      <c r="H444" s="3">
        <v>39.9</v>
      </c>
      <c r="I444" s="3">
        <v>55</v>
      </c>
      <c r="J444" s="3">
        <v>44</v>
      </c>
      <c r="K444" s="3">
        <v>46.8</v>
      </c>
    </row>
    <row r="445" spans="1:11" x14ac:dyDescent="0.4">
      <c r="A445" t="s">
        <v>1158</v>
      </c>
      <c r="B445" s="1" t="s">
        <v>1159</v>
      </c>
      <c r="C445" s="2">
        <v>46153.318854166697</v>
      </c>
      <c r="D445" s="1" t="s">
        <v>1157</v>
      </c>
      <c r="E445" s="1" t="s">
        <v>52</v>
      </c>
      <c r="F445" s="2">
        <v>46122.208344907398</v>
      </c>
      <c r="G445" s="3">
        <v>45.5</v>
      </c>
      <c r="H445" s="3">
        <v>39.9</v>
      </c>
      <c r="I445" s="3">
        <v>55</v>
      </c>
      <c r="J445" s="3">
        <v>44</v>
      </c>
      <c r="K445" s="3">
        <v>46.8</v>
      </c>
    </row>
    <row r="446" spans="1:11" x14ac:dyDescent="0.4">
      <c r="A446" t="s">
        <v>1160</v>
      </c>
      <c r="B446" s="1" t="s">
        <v>1161</v>
      </c>
      <c r="C446" s="2">
        <v>46153.318773148101</v>
      </c>
      <c r="D446" s="1" t="s">
        <v>1162</v>
      </c>
      <c r="E446" s="1" t="s">
        <v>52</v>
      </c>
      <c r="F446" s="2">
        <v>46122.250011574099</v>
      </c>
      <c r="G446" s="3">
        <v>47</v>
      </c>
      <c r="H446" s="3">
        <v>43</v>
      </c>
      <c r="I446" s="3">
        <v>57.9</v>
      </c>
      <c r="J446" s="3">
        <v>45.4</v>
      </c>
      <c r="K446" s="3">
        <v>48.2</v>
      </c>
    </row>
    <row r="447" spans="1:11" x14ac:dyDescent="0.4">
      <c r="A447" t="s">
        <v>1163</v>
      </c>
      <c r="B447" s="1" t="s">
        <v>1164</v>
      </c>
      <c r="C447" s="2">
        <v>46153.635231481501</v>
      </c>
      <c r="D447" s="1" t="s">
        <v>1162</v>
      </c>
      <c r="E447" s="1" t="s">
        <v>52</v>
      </c>
      <c r="F447" s="2">
        <v>46122.25</v>
      </c>
      <c r="G447" s="3">
        <v>47</v>
      </c>
      <c r="H447" s="3">
        <v>43</v>
      </c>
      <c r="I447" s="3">
        <v>57.9</v>
      </c>
      <c r="J447" s="3">
        <v>45.4</v>
      </c>
      <c r="K447" s="3">
        <v>48.2</v>
      </c>
    </row>
    <row r="448" spans="1:11" x14ac:dyDescent="0.4">
      <c r="A448" t="s">
        <v>1165</v>
      </c>
      <c r="B448" s="1" t="s">
        <v>1166</v>
      </c>
      <c r="C448" s="2">
        <v>46153.318912037001</v>
      </c>
      <c r="D448" s="1" t="s">
        <v>1167</v>
      </c>
      <c r="E448" s="1" t="s">
        <v>52</v>
      </c>
      <c r="F448" s="2">
        <v>46122.291678240697</v>
      </c>
      <c r="G448" s="3">
        <v>59</v>
      </c>
      <c r="H448" s="3">
        <v>44.3</v>
      </c>
      <c r="I448" s="3">
        <v>82.1</v>
      </c>
      <c r="J448" s="3">
        <v>46.1</v>
      </c>
      <c r="K448" s="3">
        <v>59.7</v>
      </c>
    </row>
    <row r="449" spans="1:11" x14ac:dyDescent="0.4">
      <c r="A449" t="s">
        <v>1168</v>
      </c>
      <c r="B449" s="1" t="s">
        <v>1169</v>
      </c>
      <c r="C449" s="2">
        <v>46153.635173611103</v>
      </c>
      <c r="D449" s="1" t="s">
        <v>1167</v>
      </c>
      <c r="E449" s="1" t="s">
        <v>52</v>
      </c>
      <c r="F449" s="2">
        <v>46122.291666666701</v>
      </c>
      <c r="G449" s="3">
        <v>59</v>
      </c>
      <c r="H449" s="3">
        <v>44.3</v>
      </c>
      <c r="I449" s="3">
        <v>82.1</v>
      </c>
      <c r="J449" s="3">
        <v>46.1</v>
      </c>
      <c r="K449" s="3">
        <v>59.7</v>
      </c>
    </row>
    <row r="450" spans="1:11" x14ac:dyDescent="0.4">
      <c r="A450" t="s">
        <v>1170</v>
      </c>
      <c r="B450" s="1" t="s">
        <v>1171</v>
      </c>
      <c r="C450" s="2">
        <v>46153.318761574097</v>
      </c>
      <c r="D450" s="1" t="s">
        <v>1172</v>
      </c>
      <c r="E450" s="1" t="s">
        <v>52</v>
      </c>
      <c r="F450" s="2">
        <v>46122.333344907398</v>
      </c>
      <c r="G450" s="3">
        <v>62.8</v>
      </c>
      <c r="H450" s="3">
        <v>49.5</v>
      </c>
      <c r="I450" s="3">
        <v>84.2</v>
      </c>
      <c r="J450" s="3">
        <v>53</v>
      </c>
      <c r="K450" s="3">
        <v>65.900000000000006</v>
      </c>
    </row>
    <row r="451" spans="1:11" x14ac:dyDescent="0.4">
      <c r="A451" t="s">
        <v>1173</v>
      </c>
      <c r="B451" s="1" t="s">
        <v>1174</v>
      </c>
      <c r="C451" s="2">
        <v>46153.6351967593</v>
      </c>
      <c r="D451" s="1" t="s">
        <v>1172</v>
      </c>
      <c r="E451" s="1" t="s">
        <v>52</v>
      </c>
      <c r="F451" s="2">
        <v>46122.333333333299</v>
      </c>
      <c r="G451" s="3">
        <v>62.8</v>
      </c>
      <c r="H451" s="3">
        <v>49.5</v>
      </c>
      <c r="I451" s="3">
        <v>84.2</v>
      </c>
      <c r="J451" s="3">
        <v>53</v>
      </c>
      <c r="K451" s="3">
        <v>65.900000000000006</v>
      </c>
    </row>
    <row r="452" spans="1:11" x14ac:dyDescent="0.4">
      <c r="A452" t="s">
        <v>1175</v>
      </c>
      <c r="B452" s="1" t="s">
        <v>1176</v>
      </c>
      <c r="C452" s="2">
        <v>46153.318854166697</v>
      </c>
      <c r="D452" s="1" t="s">
        <v>1177</v>
      </c>
      <c r="E452" s="1" t="s">
        <v>52</v>
      </c>
      <c r="F452" s="2">
        <v>46122.375011574099</v>
      </c>
      <c r="G452" s="3">
        <v>65</v>
      </c>
      <c r="H452" s="3">
        <v>45</v>
      </c>
      <c r="I452" s="3">
        <v>88.6</v>
      </c>
      <c r="J452" s="3">
        <v>50.5</v>
      </c>
      <c r="K452" s="3">
        <v>65.099999999999994</v>
      </c>
    </row>
    <row r="453" spans="1:11" x14ac:dyDescent="0.4">
      <c r="A453" t="s">
        <v>1178</v>
      </c>
      <c r="B453" s="1" t="s">
        <v>1179</v>
      </c>
      <c r="C453" s="2">
        <v>46153.635138888902</v>
      </c>
      <c r="D453" s="1" t="s">
        <v>1177</v>
      </c>
      <c r="E453" s="1" t="s">
        <v>52</v>
      </c>
      <c r="F453" s="2">
        <v>46122.375</v>
      </c>
      <c r="G453" s="3">
        <v>65</v>
      </c>
      <c r="H453" s="3">
        <v>45</v>
      </c>
      <c r="I453" s="3">
        <v>88.6</v>
      </c>
      <c r="J453" s="3">
        <v>50.5</v>
      </c>
      <c r="K453" s="3">
        <v>65.099999999999994</v>
      </c>
    </row>
    <row r="454" spans="1:11" x14ac:dyDescent="0.4">
      <c r="A454" t="s">
        <v>1180</v>
      </c>
      <c r="B454" s="1" t="s">
        <v>1181</v>
      </c>
      <c r="C454" s="2">
        <v>46153.318935185198</v>
      </c>
      <c r="D454" s="1" t="s">
        <v>1182</v>
      </c>
      <c r="E454" s="1" t="s">
        <v>52</v>
      </c>
      <c r="F454" s="2">
        <v>46122.416678240697</v>
      </c>
      <c r="G454" s="3">
        <v>61.3</v>
      </c>
      <c r="H454" s="3">
        <v>44.8</v>
      </c>
      <c r="I454" s="3">
        <v>91.7</v>
      </c>
      <c r="J454" s="3">
        <v>49.5</v>
      </c>
      <c r="K454" s="3">
        <v>64.099999999999994</v>
      </c>
    </row>
    <row r="455" spans="1:11" x14ac:dyDescent="0.4">
      <c r="A455" t="s">
        <v>1183</v>
      </c>
      <c r="B455" s="1" t="s">
        <v>1184</v>
      </c>
      <c r="C455" s="2">
        <v>46153.635150463</v>
      </c>
      <c r="D455" s="1" t="s">
        <v>1182</v>
      </c>
      <c r="E455" s="1" t="s">
        <v>52</v>
      </c>
      <c r="F455" s="2">
        <v>46122.416666666701</v>
      </c>
      <c r="G455" s="3">
        <v>61.3</v>
      </c>
      <c r="H455" s="3">
        <v>44.8</v>
      </c>
      <c r="I455" s="3">
        <v>91.7</v>
      </c>
      <c r="J455" s="3">
        <v>49.5</v>
      </c>
      <c r="K455" s="3">
        <v>64.099999999999994</v>
      </c>
    </row>
    <row r="456" spans="1:11" x14ac:dyDescent="0.4">
      <c r="A456" t="s">
        <v>1185</v>
      </c>
      <c r="B456" s="1" t="s">
        <v>1186</v>
      </c>
      <c r="C456" s="2">
        <v>46153.635150463</v>
      </c>
      <c r="D456" s="1" t="s">
        <v>1187</v>
      </c>
      <c r="E456" s="1" t="s">
        <v>52</v>
      </c>
      <c r="F456" s="2">
        <v>46122.458333333299</v>
      </c>
      <c r="G456" s="3">
        <v>62.2</v>
      </c>
      <c r="H456" s="3">
        <v>44.5</v>
      </c>
      <c r="I456" s="3">
        <v>80.5</v>
      </c>
      <c r="J456" s="3">
        <v>50.1</v>
      </c>
      <c r="K456" s="3">
        <v>64.7</v>
      </c>
    </row>
    <row r="457" spans="1:11" x14ac:dyDescent="0.4">
      <c r="A457" t="s">
        <v>1188</v>
      </c>
      <c r="B457" s="1" t="s">
        <v>1189</v>
      </c>
      <c r="C457" s="2">
        <v>46153.318726851903</v>
      </c>
      <c r="D457" s="1" t="s">
        <v>1187</v>
      </c>
      <c r="E457" s="1" t="s">
        <v>52</v>
      </c>
      <c r="F457" s="2">
        <v>46122.458344907398</v>
      </c>
      <c r="G457" s="3">
        <v>62.2</v>
      </c>
      <c r="H457" s="3">
        <v>44.5</v>
      </c>
      <c r="I457" s="3">
        <v>80.5</v>
      </c>
      <c r="J457" s="3">
        <v>50.1</v>
      </c>
      <c r="K457" s="3">
        <v>64.7</v>
      </c>
    </row>
    <row r="458" spans="1:11" x14ac:dyDescent="0.4">
      <c r="A458" t="s">
        <v>1190</v>
      </c>
      <c r="B458" s="1" t="s">
        <v>1191</v>
      </c>
      <c r="C458" s="2">
        <v>46153.318923611099</v>
      </c>
      <c r="D458" s="1" t="s">
        <v>1192</v>
      </c>
      <c r="E458" s="1" t="s">
        <v>52</v>
      </c>
      <c r="F458" s="2">
        <v>46122.500011574099</v>
      </c>
      <c r="G458" s="3">
        <v>57.7</v>
      </c>
      <c r="H458" s="3">
        <v>44.5</v>
      </c>
      <c r="I458" s="3">
        <v>92.9</v>
      </c>
      <c r="J458" s="3">
        <v>47.8</v>
      </c>
      <c r="K458" s="3">
        <v>58.5</v>
      </c>
    </row>
    <row r="459" spans="1:11" x14ac:dyDescent="0.4">
      <c r="A459" t="s">
        <v>1193</v>
      </c>
      <c r="B459" s="1" t="s">
        <v>1194</v>
      </c>
      <c r="C459" s="2">
        <v>46153.6352430556</v>
      </c>
      <c r="D459" s="1" t="s">
        <v>1192</v>
      </c>
      <c r="E459" s="1" t="s">
        <v>52</v>
      </c>
      <c r="F459" s="2">
        <v>46122.5</v>
      </c>
      <c r="G459" s="3">
        <v>57.7</v>
      </c>
      <c r="H459" s="3">
        <v>44.5</v>
      </c>
      <c r="I459" s="3">
        <v>92.9</v>
      </c>
      <c r="J459" s="3">
        <v>47.8</v>
      </c>
      <c r="K459" s="3">
        <v>58.5</v>
      </c>
    </row>
    <row r="460" spans="1:11" x14ac:dyDescent="0.4">
      <c r="A460" t="s">
        <v>1195</v>
      </c>
      <c r="B460" s="1" t="s">
        <v>1196</v>
      </c>
      <c r="C460" s="2">
        <v>46153.318842592598</v>
      </c>
      <c r="D460" s="1" t="s">
        <v>1197</v>
      </c>
      <c r="E460" s="1" t="s">
        <v>52</v>
      </c>
      <c r="F460" s="2">
        <v>46122.541678240697</v>
      </c>
      <c r="G460" s="3">
        <v>60.7</v>
      </c>
      <c r="H460" s="3">
        <v>46.3</v>
      </c>
      <c r="I460" s="3">
        <v>82</v>
      </c>
      <c r="J460" s="3">
        <v>49.8</v>
      </c>
      <c r="K460" s="3">
        <v>64.2</v>
      </c>
    </row>
    <row r="461" spans="1:11" x14ac:dyDescent="0.4">
      <c r="A461" t="s">
        <v>1198</v>
      </c>
      <c r="B461" s="1" t="s">
        <v>1199</v>
      </c>
      <c r="C461" s="2">
        <v>46153.635219907403</v>
      </c>
      <c r="D461" s="1" t="s">
        <v>1197</v>
      </c>
      <c r="E461" s="1" t="s">
        <v>52</v>
      </c>
      <c r="F461" s="2">
        <v>46122.541666666701</v>
      </c>
      <c r="G461" s="3">
        <v>60.7</v>
      </c>
      <c r="H461" s="3">
        <v>46.3</v>
      </c>
      <c r="I461" s="3">
        <v>82</v>
      </c>
      <c r="J461" s="3">
        <v>49.8</v>
      </c>
      <c r="K461" s="3">
        <v>64.2</v>
      </c>
    </row>
    <row r="462" spans="1:11" x14ac:dyDescent="0.4">
      <c r="A462" t="s">
        <v>1200</v>
      </c>
      <c r="B462" s="1" t="s">
        <v>1201</v>
      </c>
      <c r="C462" s="2">
        <v>46153.3187384259</v>
      </c>
      <c r="D462" s="1" t="s">
        <v>1202</v>
      </c>
      <c r="E462" s="1" t="s">
        <v>52</v>
      </c>
      <c r="F462" s="2">
        <v>46122.583344907398</v>
      </c>
      <c r="G462" s="3">
        <v>59.3</v>
      </c>
      <c r="H462" s="3">
        <v>47</v>
      </c>
      <c r="I462" s="3">
        <v>80.7</v>
      </c>
      <c r="J462" s="3">
        <v>49.7</v>
      </c>
      <c r="K462" s="3">
        <v>63.2</v>
      </c>
    </row>
    <row r="463" spans="1:11" x14ac:dyDescent="0.4">
      <c r="A463" t="s">
        <v>1203</v>
      </c>
      <c r="B463" s="1" t="s">
        <v>1204</v>
      </c>
      <c r="C463" s="2">
        <v>46153.6352430556</v>
      </c>
      <c r="D463" s="1" t="s">
        <v>1202</v>
      </c>
      <c r="E463" s="1" t="s">
        <v>52</v>
      </c>
      <c r="F463" s="2">
        <v>46122.583333333299</v>
      </c>
      <c r="G463" s="3">
        <v>59.3</v>
      </c>
      <c r="H463" s="3">
        <v>47</v>
      </c>
      <c r="I463" s="3">
        <v>80.7</v>
      </c>
      <c r="J463" s="3">
        <v>49.7</v>
      </c>
      <c r="K463" s="3">
        <v>63.2</v>
      </c>
    </row>
    <row r="464" spans="1:11" x14ac:dyDescent="0.4">
      <c r="A464" t="s">
        <v>1205</v>
      </c>
      <c r="B464" s="1" t="s">
        <v>1206</v>
      </c>
      <c r="C464" s="2">
        <v>46153.318854166697</v>
      </c>
      <c r="D464" s="1" t="s">
        <v>1207</v>
      </c>
      <c r="E464" s="1" t="s">
        <v>52</v>
      </c>
      <c r="F464" s="2">
        <v>46122.625011574099</v>
      </c>
      <c r="G464" s="3">
        <v>58.1</v>
      </c>
      <c r="H464" s="3">
        <v>51.1</v>
      </c>
      <c r="I464" s="3">
        <v>74.2</v>
      </c>
      <c r="J464" s="3">
        <v>52.4</v>
      </c>
      <c r="K464" s="3">
        <v>61.4</v>
      </c>
    </row>
    <row r="465" spans="1:11" x14ac:dyDescent="0.4">
      <c r="A465" t="s">
        <v>1208</v>
      </c>
      <c r="B465" s="1" t="s">
        <v>1209</v>
      </c>
      <c r="C465" s="2">
        <v>46153.635219907403</v>
      </c>
      <c r="D465" s="1" t="s">
        <v>1207</v>
      </c>
      <c r="E465" s="1" t="s">
        <v>52</v>
      </c>
      <c r="F465" s="2">
        <v>46122.625</v>
      </c>
      <c r="G465" s="3">
        <v>58.1</v>
      </c>
      <c r="H465" s="3">
        <v>51.1</v>
      </c>
      <c r="I465" s="3">
        <v>74.2</v>
      </c>
      <c r="J465" s="3">
        <v>52.4</v>
      </c>
      <c r="K465" s="3">
        <v>61.4</v>
      </c>
    </row>
    <row r="466" spans="1:11" x14ac:dyDescent="0.4">
      <c r="A466" t="s">
        <v>1210</v>
      </c>
      <c r="B466" s="1" t="s">
        <v>1211</v>
      </c>
      <c r="C466" s="2">
        <v>46153.318796296298</v>
      </c>
      <c r="D466" s="1" t="s">
        <v>1212</v>
      </c>
      <c r="E466" s="1" t="s">
        <v>52</v>
      </c>
      <c r="F466" s="2">
        <v>46122.666678240697</v>
      </c>
      <c r="G466" s="3">
        <v>59.1</v>
      </c>
      <c r="H466" s="3">
        <v>48.6</v>
      </c>
      <c r="I466" s="3">
        <v>79.5</v>
      </c>
      <c r="J466" s="3">
        <v>52.6</v>
      </c>
      <c r="K466" s="3">
        <v>61.3</v>
      </c>
    </row>
    <row r="467" spans="1:11" x14ac:dyDescent="0.4">
      <c r="A467" t="s">
        <v>1213</v>
      </c>
      <c r="B467" s="1" t="s">
        <v>1214</v>
      </c>
      <c r="C467" s="2">
        <v>46153.635115740697</v>
      </c>
      <c r="D467" s="1" t="s">
        <v>1212</v>
      </c>
      <c r="E467" s="1" t="s">
        <v>52</v>
      </c>
      <c r="F467" s="2">
        <v>46122.666666666701</v>
      </c>
      <c r="G467" s="3">
        <v>59.1</v>
      </c>
      <c r="H467" s="3">
        <v>48.6</v>
      </c>
      <c r="I467" s="3">
        <v>79.5</v>
      </c>
      <c r="J467" s="3">
        <v>52.6</v>
      </c>
      <c r="K467" s="3">
        <v>61.3</v>
      </c>
    </row>
    <row r="468" spans="1:11" x14ac:dyDescent="0.4">
      <c r="A468" t="s">
        <v>1215</v>
      </c>
      <c r="B468" s="1" t="s">
        <v>1216</v>
      </c>
      <c r="C468" s="2">
        <v>46153.318761574097</v>
      </c>
      <c r="D468" s="1" t="s">
        <v>1217</v>
      </c>
      <c r="E468" s="1" t="s">
        <v>52</v>
      </c>
      <c r="F468" s="2">
        <v>46122.708344907398</v>
      </c>
      <c r="G468" s="3">
        <v>61.5</v>
      </c>
      <c r="H468" s="3">
        <v>45.4</v>
      </c>
      <c r="I468" s="3">
        <v>89.6</v>
      </c>
      <c r="J468" s="3">
        <v>48</v>
      </c>
      <c r="K468" s="3">
        <v>62.8</v>
      </c>
    </row>
    <row r="469" spans="1:11" x14ac:dyDescent="0.4">
      <c r="A469" t="s">
        <v>1218</v>
      </c>
      <c r="B469" s="1" t="s">
        <v>1219</v>
      </c>
      <c r="C469" s="2">
        <v>46153.635231481501</v>
      </c>
      <c r="D469" s="1" t="s">
        <v>1217</v>
      </c>
      <c r="E469" s="1" t="s">
        <v>52</v>
      </c>
      <c r="F469" s="2">
        <v>46122.708333333299</v>
      </c>
      <c r="G469" s="3">
        <v>61.5</v>
      </c>
      <c r="H469" s="3">
        <v>45.4</v>
      </c>
      <c r="I469" s="3">
        <v>89.6</v>
      </c>
      <c r="J469" s="3">
        <v>48</v>
      </c>
      <c r="K469" s="3">
        <v>62.8</v>
      </c>
    </row>
    <row r="470" spans="1:11" x14ac:dyDescent="0.4">
      <c r="A470" t="s">
        <v>1220</v>
      </c>
      <c r="B470" s="1" t="s">
        <v>1221</v>
      </c>
      <c r="C470" s="2">
        <v>46153.318773148101</v>
      </c>
      <c r="D470" s="1" t="s">
        <v>1222</v>
      </c>
      <c r="E470" s="1" t="s">
        <v>52</v>
      </c>
      <c r="F470" s="2">
        <v>46122.750011574099</v>
      </c>
      <c r="G470" s="3">
        <v>57.4</v>
      </c>
      <c r="H470" s="3">
        <v>43.8</v>
      </c>
      <c r="I470" s="3">
        <v>91.6</v>
      </c>
      <c r="J470" s="3">
        <v>45.8</v>
      </c>
      <c r="K470" s="3">
        <v>50</v>
      </c>
    </row>
    <row r="471" spans="1:11" x14ac:dyDescent="0.4">
      <c r="A471" t="s">
        <v>1223</v>
      </c>
      <c r="B471" s="1" t="s">
        <v>1224</v>
      </c>
      <c r="C471" s="2">
        <v>46153.635138888902</v>
      </c>
      <c r="D471" s="1" t="s">
        <v>1222</v>
      </c>
      <c r="E471" s="1" t="s">
        <v>52</v>
      </c>
      <c r="F471" s="2">
        <v>46122.75</v>
      </c>
      <c r="G471" s="3">
        <v>57.4</v>
      </c>
      <c r="H471" s="3">
        <v>43.8</v>
      </c>
      <c r="I471" s="3">
        <v>91.6</v>
      </c>
      <c r="J471" s="3">
        <v>45.8</v>
      </c>
      <c r="K471" s="3">
        <v>50</v>
      </c>
    </row>
    <row r="472" spans="1:11" x14ac:dyDescent="0.4">
      <c r="A472" t="s">
        <v>1225</v>
      </c>
      <c r="B472" s="1" t="s">
        <v>1226</v>
      </c>
      <c r="C472" s="2">
        <v>46153.318726851903</v>
      </c>
      <c r="D472" s="1" t="s">
        <v>1227</v>
      </c>
      <c r="E472" s="1" t="s">
        <v>52</v>
      </c>
      <c r="F472" s="2">
        <v>46122.791678240697</v>
      </c>
      <c r="G472" s="3">
        <v>48</v>
      </c>
      <c r="H472" s="3">
        <v>41.4</v>
      </c>
      <c r="I472" s="3">
        <v>69</v>
      </c>
      <c r="J472" s="3">
        <v>44.9</v>
      </c>
      <c r="K472" s="3">
        <v>48.8</v>
      </c>
    </row>
    <row r="473" spans="1:11" x14ac:dyDescent="0.4">
      <c r="A473" t="s">
        <v>1228</v>
      </c>
      <c r="B473" s="1" t="s">
        <v>1229</v>
      </c>
      <c r="C473" s="2">
        <v>46153.635185185201</v>
      </c>
      <c r="D473" s="1" t="s">
        <v>1227</v>
      </c>
      <c r="E473" s="1" t="s">
        <v>52</v>
      </c>
      <c r="F473" s="2">
        <v>46122.791666666701</v>
      </c>
      <c r="G473" s="3">
        <v>48</v>
      </c>
      <c r="H473" s="3">
        <v>41.4</v>
      </c>
      <c r="I473" s="3">
        <v>69</v>
      </c>
      <c r="J473" s="3">
        <v>44.9</v>
      </c>
      <c r="K473" s="3">
        <v>48.8</v>
      </c>
    </row>
    <row r="474" spans="1:11" x14ac:dyDescent="0.4">
      <c r="A474" t="s">
        <v>1230</v>
      </c>
      <c r="B474" s="1" t="s">
        <v>1231</v>
      </c>
      <c r="C474" s="2">
        <v>46153.3187384259</v>
      </c>
      <c r="D474" s="1" t="s">
        <v>1232</v>
      </c>
      <c r="E474" s="1" t="s">
        <v>52</v>
      </c>
      <c r="F474" s="2">
        <v>46122.833344907398</v>
      </c>
      <c r="G474" s="3">
        <v>46.4</v>
      </c>
      <c r="H474" s="3">
        <v>40.5</v>
      </c>
      <c r="I474" s="3">
        <v>62</v>
      </c>
      <c r="J474" s="3">
        <v>44.4</v>
      </c>
      <c r="K474" s="3">
        <v>47.8</v>
      </c>
    </row>
    <row r="475" spans="1:11" x14ac:dyDescent="0.4">
      <c r="A475" t="s">
        <v>1233</v>
      </c>
      <c r="B475" s="1" t="s">
        <v>1234</v>
      </c>
      <c r="C475" s="2">
        <v>46153.6352430556</v>
      </c>
      <c r="D475" s="1" t="s">
        <v>1232</v>
      </c>
      <c r="E475" s="1" t="s">
        <v>52</v>
      </c>
      <c r="F475" s="2">
        <v>46122.833333333299</v>
      </c>
      <c r="G475" s="3">
        <v>46.4</v>
      </c>
      <c r="H475" s="3">
        <v>40.5</v>
      </c>
      <c r="I475" s="3">
        <v>62</v>
      </c>
      <c r="J475" s="3">
        <v>44.4</v>
      </c>
      <c r="K475" s="3">
        <v>47.8</v>
      </c>
    </row>
    <row r="476" spans="1:11" x14ac:dyDescent="0.4">
      <c r="A476" t="s">
        <v>1235</v>
      </c>
      <c r="B476" s="1" t="s">
        <v>1236</v>
      </c>
      <c r="C476" s="2">
        <v>46153.318854166697</v>
      </c>
      <c r="D476" s="1" t="s">
        <v>1237</v>
      </c>
      <c r="E476" s="1" t="s">
        <v>52</v>
      </c>
      <c r="F476" s="2">
        <v>46122.875011574099</v>
      </c>
      <c r="G476" s="3">
        <v>46.3</v>
      </c>
      <c r="H476" s="3">
        <v>42.8</v>
      </c>
      <c r="I476" s="3">
        <v>63.2</v>
      </c>
      <c r="J476" s="3">
        <v>44</v>
      </c>
      <c r="K476" s="3">
        <v>47.9</v>
      </c>
    </row>
    <row r="477" spans="1:11" x14ac:dyDescent="0.4">
      <c r="A477" t="s">
        <v>1238</v>
      </c>
      <c r="B477" s="1" t="s">
        <v>1239</v>
      </c>
      <c r="C477" s="2">
        <v>46153.635092592602</v>
      </c>
      <c r="D477" s="1" t="s">
        <v>1237</v>
      </c>
      <c r="E477" s="1" t="s">
        <v>52</v>
      </c>
      <c r="F477" s="2">
        <v>46122.875</v>
      </c>
      <c r="G477" s="3">
        <v>46.3</v>
      </c>
      <c r="H477" s="3">
        <v>42.8</v>
      </c>
      <c r="I477" s="3">
        <v>63.2</v>
      </c>
      <c r="J477" s="3">
        <v>44</v>
      </c>
      <c r="K477" s="3">
        <v>47.9</v>
      </c>
    </row>
    <row r="478" spans="1:11" x14ac:dyDescent="0.4">
      <c r="A478" t="s">
        <v>1240</v>
      </c>
      <c r="B478" s="1" t="s">
        <v>1241</v>
      </c>
      <c r="C478" s="2">
        <v>46153.318796296298</v>
      </c>
      <c r="D478" s="1" t="s">
        <v>1242</v>
      </c>
      <c r="E478" s="1" t="s">
        <v>52</v>
      </c>
      <c r="F478" s="2">
        <v>46122.916678240697</v>
      </c>
      <c r="G478" s="3">
        <v>46.6</v>
      </c>
      <c r="H478" s="3">
        <v>40.5</v>
      </c>
      <c r="I478" s="3">
        <v>66.2</v>
      </c>
      <c r="J478" s="3">
        <v>44</v>
      </c>
      <c r="K478" s="3">
        <v>48.4</v>
      </c>
    </row>
    <row r="479" spans="1:11" x14ac:dyDescent="0.4">
      <c r="A479" t="s">
        <v>1243</v>
      </c>
      <c r="B479" s="1" t="s">
        <v>1244</v>
      </c>
      <c r="C479" s="2">
        <v>46153.635092592602</v>
      </c>
      <c r="D479" s="1" t="s">
        <v>1242</v>
      </c>
      <c r="E479" s="1" t="s">
        <v>52</v>
      </c>
      <c r="F479" s="2">
        <v>46122.916666666701</v>
      </c>
      <c r="G479" s="3">
        <v>46.6</v>
      </c>
      <c r="H479" s="3">
        <v>40.5</v>
      </c>
      <c r="I479" s="3">
        <v>66.2</v>
      </c>
      <c r="J479" s="3">
        <v>44</v>
      </c>
      <c r="K479" s="3">
        <v>48.4</v>
      </c>
    </row>
    <row r="480" spans="1:11" x14ac:dyDescent="0.4">
      <c r="A480" t="s">
        <v>1245</v>
      </c>
      <c r="B480" s="1" t="s">
        <v>1246</v>
      </c>
      <c r="C480" s="2">
        <v>46153.635162036997</v>
      </c>
      <c r="D480" s="1" t="s">
        <v>1247</v>
      </c>
      <c r="E480" s="1" t="s">
        <v>52</v>
      </c>
      <c r="F480" s="2">
        <v>46122.958333333299</v>
      </c>
      <c r="G480" s="3">
        <v>47.8</v>
      </c>
      <c r="H480" s="3">
        <v>42.2</v>
      </c>
      <c r="I480" s="3">
        <v>58.5</v>
      </c>
      <c r="J480" s="3">
        <v>44.5</v>
      </c>
      <c r="K480" s="3">
        <v>50.5</v>
      </c>
    </row>
    <row r="481" spans="1:11" x14ac:dyDescent="0.4">
      <c r="A481" t="s">
        <v>1248</v>
      </c>
      <c r="B481" s="1" t="s">
        <v>1249</v>
      </c>
      <c r="C481" s="2">
        <v>46153.3188310185</v>
      </c>
      <c r="D481" s="1" t="s">
        <v>1247</v>
      </c>
      <c r="E481" s="1" t="s">
        <v>52</v>
      </c>
      <c r="F481" s="2">
        <v>46122.958344907398</v>
      </c>
      <c r="G481" s="3">
        <v>47.8</v>
      </c>
      <c r="H481" s="3">
        <v>42.2</v>
      </c>
      <c r="I481" s="3">
        <v>58.5</v>
      </c>
      <c r="J481" s="3">
        <v>44.5</v>
      </c>
      <c r="K481" s="3">
        <v>50.5</v>
      </c>
    </row>
    <row r="482" spans="1:11" x14ac:dyDescent="0.4">
      <c r="A482" t="s">
        <v>1250</v>
      </c>
      <c r="B482" s="1" t="s">
        <v>1251</v>
      </c>
      <c r="C482" s="2">
        <v>46153.318854166697</v>
      </c>
      <c r="D482" s="1" t="s">
        <v>1252</v>
      </c>
      <c r="E482" s="1" t="s">
        <v>52</v>
      </c>
      <c r="F482" s="2">
        <v>46123.000011574099</v>
      </c>
      <c r="G482" s="3">
        <v>47.5</v>
      </c>
      <c r="H482" s="3">
        <v>40.200000000000003</v>
      </c>
      <c r="I482" s="3">
        <v>57.5</v>
      </c>
      <c r="J482" s="3">
        <v>44</v>
      </c>
      <c r="K482" s="3">
        <v>50.2</v>
      </c>
    </row>
    <row r="483" spans="1:11" x14ac:dyDescent="0.4">
      <c r="A483" t="s">
        <v>1253</v>
      </c>
      <c r="B483" s="1" t="s">
        <v>1254</v>
      </c>
      <c r="C483" s="2">
        <v>46153.6350578704</v>
      </c>
      <c r="D483" s="1" t="s">
        <v>1252</v>
      </c>
      <c r="E483" s="1" t="s">
        <v>52</v>
      </c>
      <c r="F483" s="2">
        <v>46123</v>
      </c>
      <c r="G483" s="3">
        <v>47.5</v>
      </c>
      <c r="H483" s="3">
        <v>40.200000000000003</v>
      </c>
      <c r="I483" s="3">
        <v>57.5</v>
      </c>
      <c r="J483" s="3">
        <v>44</v>
      </c>
      <c r="K483" s="3">
        <v>50.2</v>
      </c>
    </row>
    <row r="484" spans="1:11" x14ac:dyDescent="0.4">
      <c r="A484" t="s">
        <v>1255</v>
      </c>
      <c r="B484" s="1" t="s">
        <v>1256</v>
      </c>
      <c r="C484" s="2">
        <v>46153.318877314799</v>
      </c>
      <c r="D484" s="1" t="s">
        <v>1257</v>
      </c>
      <c r="E484" s="1" t="s">
        <v>52</v>
      </c>
      <c r="F484" s="2">
        <v>46123.041678240697</v>
      </c>
      <c r="G484" s="3">
        <v>48.3</v>
      </c>
      <c r="H484" s="3">
        <v>39.799999999999997</v>
      </c>
      <c r="I484" s="3">
        <v>74.3</v>
      </c>
      <c r="J484" s="3">
        <v>44.2</v>
      </c>
      <c r="K484" s="3">
        <v>50.9</v>
      </c>
    </row>
    <row r="485" spans="1:11" x14ac:dyDescent="0.4">
      <c r="A485" t="s">
        <v>1258</v>
      </c>
      <c r="B485" s="1" t="s">
        <v>1259</v>
      </c>
      <c r="C485" s="2">
        <v>46153.635069444397</v>
      </c>
      <c r="D485" s="1" t="s">
        <v>1257</v>
      </c>
      <c r="E485" s="1" t="s">
        <v>52</v>
      </c>
      <c r="F485" s="2">
        <v>46123.041666666701</v>
      </c>
      <c r="G485" s="3">
        <v>48.3</v>
      </c>
      <c r="H485" s="3">
        <v>39.799999999999997</v>
      </c>
      <c r="I485" s="3">
        <v>74.3</v>
      </c>
      <c r="J485" s="3">
        <v>44.2</v>
      </c>
      <c r="K485" s="3">
        <v>50.9</v>
      </c>
    </row>
    <row r="486" spans="1:11" x14ac:dyDescent="0.4">
      <c r="A486" t="s">
        <v>1260</v>
      </c>
      <c r="B486" s="1" t="s">
        <v>1261</v>
      </c>
      <c r="C486" s="2">
        <v>46153.318912037001</v>
      </c>
      <c r="D486" s="1" t="s">
        <v>1262</v>
      </c>
      <c r="E486" s="1" t="s">
        <v>52</v>
      </c>
      <c r="F486" s="2">
        <v>46123.083344907398</v>
      </c>
      <c r="G486" s="3">
        <v>49.7</v>
      </c>
      <c r="H486" s="3">
        <v>41.3</v>
      </c>
      <c r="I486" s="3">
        <v>74.900000000000006</v>
      </c>
      <c r="J486" s="3">
        <v>45.5</v>
      </c>
      <c r="K486" s="3">
        <v>52.4</v>
      </c>
    </row>
    <row r="487" spans="1:11" x14ac:dyDescent="0.4">
      <c r="A487" t="s">
        <v>1263</v>
      </c>
      <c r="B487" s="1" t="s">
        <v>1264</v>
      </c>
      <c r="C487" s="2">
        <v>46153.635162036997</v>
      </c>
      <c r="D487" s="1" t="s">
        <v>1262</v>
      </c>
      <c r="E487" s="1" t="s">
        <v>52</v>
      </c>
      <c r="F487" s="2">
        <v>46123.083333333299</v>
      </c>
      <c r="G487" s="3">
        <v>49.7</v>
      </c>
      <c r="H487" s="3">
        <v>41.3</v>
      </c>
      <c r="I487" s="3">
        <v>74.900000000000006</v>
      </c>
      <c r="J487" s="3">
        <v>45.5</v>
      </c>
      <c r="K487" s="3">
        <v>52.4</v>
      </c>
    </row>
    <row r="488" spans="1:11" x14ac:dyDescent="0.4">
      <c r="A488" t="s">
        <v>1265</v>
      </c>
      <c r="B488" s="1" t="s">
        <v>1266</v>
      </c>
      <c r="C488" s="2">
        <v>46153.318900462997</v>
      </c>
      <c r="D488" s="1" t="s">
        <v>1267</v>
      </c>
      <c r="E488" s="1" t="s">
        <v>52</v>
      </c>
      <c r="F488" s="2">
        <v>46123.125011574099</v>
      </c>
      <c r="G488" s="3">
        <v>48.9</v>
      </c>
      <c r="H488" s="3">
        <v>43.6</v>
      </c>
      <c r="I488" s="3">
        <v>60.6</v>
      </c>
      <c r="J488" s="3">
        <v>45</v>
      </c>
      <c r="K488" s="3">
        <v>51.8</v>
      </c>
    </row>
    <row r="489" spans="1:11" x14ac:dyDescent="0.4">
      <c r="A489" t="s">
        <v>1268</v>
      </c>
      <c r="B489" s="1" t="s">
        <v>1269</v>
      </c>
      <c r="C489" s="2">
        <v>46153.635185185201</v>
      </c>
      <c r="D489" s="1" t="s">
        <v>1267</v>
      </c>
      <c r="E489" s="1" t="s">
        <v>52</v>
      </c>
      <c r="F489" s="2">
        <v>46123.125</v>
      </c>
      <c r="G489" s="3">
        <v>48.9</v>
      </c>
      <c r="H489" s="3">
        <v>43.6</v>
      </c>
      <c r="I489" s="3">
        <v>60.6</v>
      </c>
      <c r="J489" s="3">
        <v>45</v>
      </c>
      <c r="K489" s="3">
        <v>51.8</v>
      </c>
    </row>
    <row r="490" spans="1:11" x14ac:dyDescent="0.4">
      <c r="A490" t="s">
        <v>1270</v>
      </c>
      <c r="B490" s="1" t="s">
        <v>1271</v>
      </c>
      <c r="C490" s="2">
        <v>46153.318912037001</v>
      </c>
      <c r="D490" s="1" t="s">
        <v>1272</v>
      </c>
      <c r="E490" s="1" t="s">
        <v>52</v>
      </c>
      <c r="F490" s="2">
        <v>46123.166678240697</v>
      </c>
      <c r="G490" s="3">
        <v>49.9</v>
      </c>
      <c r="H490" s="3">
        <v>43.3</v>
      </c>
      <c r="I490" s="3">
        <v>60.8</v>
      </c>
      <c r="J490" s="3">
        <v>45.8</v>
      </c>
      <c r="K490" s="3">
        <v>52.7</v>
      </c>
    </row>
    <row r="491" spans="1:11" x14ac:dyDescent="0.4">
      <c r="A491" t="s">
        <v>1273</v>
      </c>
      <c r="B491" s="1" t="s">
        <v>1274</v>
      </c>
      <c r="C491" s="2">
        <v>46153.635208333297</v>
      </c>
      <c r="D491" s="1" t="s">
        <v>1272</v>
      </c>
      <c r="E491" s="1" t="s">
        <v>52</v>
      </c>
      <c r="F491" s="2">
        <v>46123.166666666701</v>
      </c>
      <c r="G491" s="3">
        <v>49.9</v>
      </c>
      <c r="H491" s="3">
        <v>43.3</v>
      </c>
      <c r="I491" s="3">
        <v>60.8</v>
      </c>
      <c r="J491" s="3">
        <v>45.8</v>
      </c>
      <c r="K491" s="3">
        <v>52.7</v>
      </c>
    </row>
    <row r="492" spans="1:11" x14ac:dyDescent="0.4">
      <c r="A492" t="s">
        <v>1275</v>
      </c>
      <c r="B492" s="1" t="s">
        <v>1276</v>
      </c>
      <c r="C492" s="2">
        <v>46153.3187847222</v>
      </c>
      <c r="D492" s="1" t="s">
        <v>1277</v>
      </c>
      <c r="E492" s="1" t="s">
        <v>52</v>
      </c>
      <c r="F492" s="2">
        <v>46123.208344907398</v>
      </c>
      <c r="G492" s="3">
        <v>47.2</v>
      </c>
      <c r="H492" s="3">
        <v>43.3</v>
      </c>
      <c r="I492" s="3">
        <v>56.6</v>
      </c>
      <c r="J492" s="3">
        <v>44.5</v>
      </c>
      <c r="K492" s="3">
        <v>49.6</v>
      </c>
    </row>
    <row r="493" spans="1:11" x14ac:dyDescent="0.4">
      <c r="A493" t="s">
        <v>1278</v>
      </c>
      <c r="B493" s="1" t="s">
        <v>1279</v>
      </c>
      <c r="C493" s="2">
        <v>46153.635208333297</v>
      </c>
      <c r="D493" s="1" t="s">
        <v>1277</v>
      </c>
      <c r="E493" s="1" t="s">
        <v>52</v>
      </c>
      <c r="F493" s="2">
        <v>46123.208333333299</v>
      </c>
      <c r="G493" s="3">
        <v>47.2</v>
      </c>
      <c r="H493" s="3">
        <v>43.3</v>
      </c>
      <c r="I493" s="3">
        <v>56.6</v>
      </c>
      <c r="J493" s="3">
        <v>44.5</v>
      </c>
      <c r="K493" s="3">
        <v>49.6</v>
      </c>
    </row>
    <row r="494" spans="1:11" x14ac:dyDescent="0.4">
      <c r="A494" t="s">
        <v>1280</v>
      </c>
      <c r="B494" s="1" t="s">
        <v>1281</v>
      </c>
      <c r="C494" s="2">
        <v>46153.635092592602</v>
      </c>
      <c r="D494" s="1" t="s">
        <v>1282</v>
      </c>
      <c r="E494" s="1" t="s">
        <v>52</v>
      </c>
      <c r="F494" s="2">
        <v>46123.25</v>
      </c>
      <c r="G494" s="3">
        <v>47.6</v>
      </c>
      <c r="H494" s="3">
        <v>43.5</v>
      </c>
      <c r="I494" s="3">
        <v>61.8</v>
      </c>
      <c r="J494" s="3">
        <v>45.2</v>
      </c>
      <c r="K494" s="3">
        <v>49.3</v>
      </c>
    </row>
    <row r="495" spans="1:11" x14ac:dyDescent="0.4">
      <c r="A495" t="s">
        <v>1283</v>
      </c>
      <c r="B495" s="1" t="s">
        <v>1284</v>
      </c>
      <c r="C495" s="2">
        <v>46153.318819444401</v>
      </c>
      <c r="D495" s="1" t="s">
        <v>1282</v>
      </c>
      <c r="E495" s="1" t="s">
        <v>52</v>
      </c>
      <c r="F495" s="2">
        <v>46123.250011574099</v>
      </c>
      <c r="G495" s="3">
        <v>47.6</v>
      </c>
      <c r="H495" s="3">
        <v>43.5</v>
      </c>
      <c r="I495" s="3">
        <v>61.8</v>
      </c>
      <c r="J495" s="3">
        <v>45.2</v>
      </c>
      <c r="K495" s="3">
        <v>49.3</v>
      </c>
    </row>
    <row r="496" spans="1:11" x14ac:dyDescent="0.4">
      <c r="A496" t="s">
        <v>1285</v>
      </c>
      <c r="B496" s="1" t="s">
        <v>1286</v>
      </c>
      <c r="C496" s="2">
        <v>46153.635127314803</v>
      </c>
      <c r="D496" s="1" t="s">
        <v>1287</v>
      </c>
      <c r="E496" s="1" t="s">
        <v>52</v>
      </c>
      <c r="F496" s="2">
        <v>46123.291666666701</v>
      </c>
      <c r="G496" s="3">
        <v>55.3</v>
      </c>
      <c r="H496" s="3">
        <v>43.8</v>
      </c>
      <c r="I496" s="3">
        <v>82.2</v>
      </c>
      <c r="J496" s="3">
        <v>45.6</v>
      </c>
      <c r="K496" s="3">
        <v>55.4</v>
      </c>
    </row>
    <row r="497" spans="1:11" x14ac:dyDescent="0.4">
      <c r="A497" t="s">
        <v>1288</v>
      </c>
      <c r="B497" s="1" t="s">
        <v>1289</v>
      </c>
      <c r="C497" s="2">
        <v>46153.318900462997</v>
      </c>
      <c r="D497" s="1" t="s">
        <v>1287</v>
      </c>
      <c r="E497" s="1" t="s">
        <v>52</v>
      </c>
      <c r="F497" s="2">
        <v>46123.291678240697</v>
      </c>
      <c r="G497" s="3">
        <v>55.3</v>
      </c>
      <c r="H497" s="3">
        <v>43.8</v>
      </c>
      <c r="I497" s="3">
        <v>82.2</v>
      </c>
      <c r="J497" s="3">
        <v>45.6</v>
      </c>
      <c r="K497" s="3">
        <v>55.4</v>
      </c>
    </row>
    <row r="498" spans="1:11" x14ac:dyDescent="0.4">
      <c r="A498" t="s">
        <v>1290</v>
      </c>
      <c r="B498" s="1" t="s">
        <v>1291</v>
      </c>
      <c r="C498" s="2">
        <v>46153.635092592602</v>
      </c>
      <c r="D498" s="1" t="s">
        <v>1292</v>
      </c>
      <c r="E498" s="1" t="s">
        <v>52</v>
      </c>
      <c r="F498" s="2">
        <v>46123.333333333299</v>
      </c>
      <c r="G498" s="3">
        <v>59.5</v>
      </c>
      <c r="H498" s="3">
        <v>47.4</v>
      </c>
      <c r="I498" s="3">
        <v>77</v>
      </c>
      <c r="J498" s="3">
        <v>50.6</v>
      </c>
      <c r="K498" s="3">
        <v>61</v>
      </c>
    </row>
    <row r="499" spans="1:11" x14ac:dyDescent="0.4">
      <c r="A499" t="s">
        <v>1293</v>
      </c>
      <c r="B499" s="1" t="s">
        <v>1294</v>
      </c>
      <c r="C499" s="2">
        <v>46153.318912037001</v>
      </c>
      <c r="D499" s="1" t="s">
        <v>1292</v>
      </c>
      <c r="E499" s="1" t="s">
        <v>52</v>
      </c>
      <c r="F499" s="2">
        <v>46123.333344907398</v>
      </c>
      <c r="G499" s="3">
        <v>59.5</v>
      </c>
      <c r="H499" s="3">
        <v>47.4</v>
      </c>
      <c r="I499" s="3">
        <v>77</v>
      </c>
      <c r="J499" s="3">
        <v>50.6</v>
      </c>
      <c r="K499" s="3">
        <v>61</v>
      </c>
    </row>
    <row r="500" spans="1:11" x14ac:dyDescent="0.4">
      <c r="A500" t="s">
        <v>1295</v>
      </c>
      <c r="B500" s="1" t="s">
        <v>1296</v>
      </c>
      <c r="C500" s="2">
        <v>46153.318761574097</v>
      </c>
      <c r="D500" s="1" t="s">
        <v>1297</v>
      </c>
      <c r="E500" s="1" t="s">
        <v>52</v>
      </c>
      <c r="F500" s="2">
        <v>46123.375011574099</v>
      </c>
      <c r="G500" s="3">
        <v>54.8</v>
      </c>
      <c r="H500" s="3">
        <v>45.1</v>
      </c>
      <c r="I500" s="3">
        <v>76.5</v>
      </c>
      <c r="J500" s="3">
        <v>47.7</v>
      </c>
      <c r="K500" s="3">
        <v>56.6</v>
      </c>
    </row>
    <row r="501" spans="1:11" x14ac:dyDescent="0.4">
      <c r="A501" t="s">
        <v>1298</v>
      </c>
      <c r="B501" s="1" t="s">
        <v>1299</v>
      </c>
      <c r="C501" s="2">
        <v>46153.6351041667</v>
      </c>
      <c r="D501" s="1" t="s">
        <v>1297</v>
      </c>
      <c r="E501" s="1" t="s">
        <v>52</v>
      </c>
      <c r="F501" s="2">
        <v>46123.375</v>
      </c>
      <c r="G501" s="3">
        <v>54.8</v>
      </c>
      <c r="H501" s="3">
        <v>45.1</v>
      </c>
      <c r="I501" s="3">
        <v>76.5</v>
      </c>
      <c r="J501" s="3">
        <v>47.7</v>
      </c>
      <c r="K501" s="3">
        <v>56.6</v>
      </c>
    </row>
    <row r="502" spans="1:11" x14ac:dyDescent="0.4">
      <c r="A502" t="s">
        <v>1300</v>
      </c>
      <c r="B502" s="1" t="s">
        <v>1301</v>
      </c>
      <c r="C502" s="2">
        <v>46153.318842592598</v>
      </c>
      <c r="D502" s="1" t="s">
        <v>1302</v>
      </c>
      <c r="E502" s="1" t="s">
        <v>52</v>
      </c>
      <c r="F502" s="2">
        <v>46123.416678240697</v>
      </c>
      <c r="G502" s="3">
        <v>54.3</v>
      </c>
      <c r="H502" s="3">
        <v>45.3</v>
      </c>
      <c r="I502" s="3">
        <v>85.1</v>
      </c>
      <c r="J502" s="3">
        <v>47.7</v>
      </c>
      <c r="K502" s="3">
        <v>56.2</v>
      </c>
    </row>
    <row r="503" spans="1:11" x14ac:dyDescent="0.4">
      <c r="A503" t="s">
        <v>1303</v>
      </c>
      <c r="B503" s="1" t="s">
        <v>1304</v>
      </c>
      <c r="C503" s="2">
        <v>46153.635081018503</v>
      </c>
      <c r="D503" s="1" t="s">
        <v>1302</v>
      </c>
      <c r="E503" s="1" t="s">
        <v>52</v>
      </c>
      <c r="F503" s="2">
        <v>46123.416666666701</v>
      </c>
      <c r="G503" s="3">
        <v>54.3</v>
      </c>
      <c r="H503" s="3">
        <v>45.3</v>
      </c>
      <c r="I503" s="3">
        <v>85.1</v>
      </c>
      <c r="J503" s="3">
        <v>47.7</v>
      </c>
      <c r="K503" s="3">
        <v>56.2</v>
      </c>
    </row>
    <row r="504" spans="1:11" x14ac:dyDescent="0.4">
      <c r="A504" t="s">
        <v>1305</v>
      </c>
      <c r="B504" s="1" t="s">
        <v>1306</v>
      </c>
      <c r="C504" s="2">
        <v>46153.318819444401</v>
      </c>
      <c r="D504" s="1" t="s">
        <v>1307</v>
      </c>
      <c r="E504" s="1" t="s">
        <v>52</v>
      </c>
      <c r="F504" s="2">
        <v>46123.458344907398</v>
      </c>
      <c r="G504" s="3">
        <v>54.8</v>
      </c>
      <c r="H504" s="3">
        <v>45.7</v>
      </c>
      <c r="I504" s="3">
        <v>74.900000000000006</v>
      </c>
      <c r="J504" s="3">
        <v>48.8</v>
      </c>
      <c r="K504" s="3">
        <v>57</v>
      </c>
    </row>
    <row r="505" spans="1:11" x14ac:dyDescent="0.4">
      <c r="A505" t="s">
        <v>1308</v>
      </c>
      <c r="B505" s="1" t="s">
        <v>1309</v>
      </c>
      <c r="C505" s="2">
        <v>46153.6351967593</v>
      </c>
      <c r="D505" s="1" t="s">
        <v>1307</v>
      </c>
      <c r="E505" s="1" t="s">
        <v>52</v>
      </c>
      <c r="F505" s="2">
        <v>46123.458333333299</v>
      </c>
      <c r="G505" s="3">
        <v>54.8</v>
      </c>
      <c r="H505" s="3">
        <v>45.7</v>
      </c>
      <c r="I505" s="3">
        <v>74.900000000000006</v>
      </c>
      <c r="J505" s="3">
        <v>48.8</v>
      </c>
      <c r="K505" s="3">
        <v>57</v>
      </c>
    </row>
    <row r="506" spans="1:11" x14ac:dyDescent="0.4">
      <c r="A506" t="s">
        <v>1310</v>
      </c>
      <c r="B506" s="1" t="s">
        <v>1311</v>
      </c>
      <c r="C506" s="2">
        <v>46153.635208333297</v>
      </c>
      <c r="D506" s="1" t="s">
        <v>1312</v>
      </c>
      <c r="E506" s="1" t="s">
        <v>52</v>
      </c>
      <c r="F506" s="2">
        <v>46123.5</v>
      </c>
      <c r="G506" s="3">
        <v>54.3</v>
      </c>
      <c r="H506" s="3">
        <v>45.9</v>
      </c>
      <c r="I506" s="3">
        <v>83</v>
      </c>
      <c r="J506" s="3">
        <v>48.3</v>
      </c>
      <c r="K506" s="3">
        <v>55.8</v>
      </c>
    </row>
    <row r="507" spans="1:11" x14ac:dyDescent="0.4">
      <c r="A507" t="s">
        <v>1313</v>
      </c>
      <c r="B507" s="1" t="s">
        <v>1314</v>
      </c>
      <c r="C507" s="2">
        <v>46153.318807870397</v>
      </c>
      <c r="D507" s="1" t="s">
        <v>1312</v>
      </c>
      <c r="E507" s="1" t="s">
        <v>52</v>
      </c>
      <c r="F507" s="2">
        <v>46123.500011574099</v>
      </c>
      <c r="G507" s="3">
        <v>54.3</v>
      </c>
      <c r="H507" s="3">
        <v>45.9</v>
      </c>
      <c r="I507" s="3">
        <v>83</v>
      </c>
      <c r="J507" s="3">
        <v>48.3</v>
      </c>
      <c r="K507" s="3">
        <v>55.8</v>
      </c>
    </row>
    <row r="508" spans="1:11" x14ac:dyDescent="0.4">
      <c r="A508" t="s">
        <v>1315</v>
      </c>
      <c r="B508" s="1" t="s">
        <v>1316</v>
      </c>
      <c r="C508" s="2">
        <v>46153.318773148101</v>
      </c>
      <c r="D508" s="1" t="s">
        <v>1317</v>
      </c>
      <c r="E508" s="1" t="s">
        <v>52</v>
      </c>
      <c r="F508" s="2">
        <v>46123.541678240697</v>
      </c>
      <c r="G508" s="3">
        <v>53.8</v>
      </c>
      <c r="H508" s="3">
        <v>45</v>
      </c>
      <c r="I508" s="3">
        <v>79.3</v>
      </c>
      <c r="J508" s="3">
        <v>47.5</v>
      </c>
      <c r="K508" s="3">
        <v>54.7</v>
      </c>
    </row>
    <row r="509" spans="1:11" x14ac:dyDescent="0.4">
      <c r="A509" t="s">
        <v>1318</v>
      </c>
      <c r="B509" s="1" t="s">
        <v>1319</v>
      </c>
      <c r="C509" s="2">
        <v>46153.635219907403</v>
      </c>
      <c r="D509" s="1" t="s">
        <v>1317</v>
      </c>
      <c r="E509" s="1" t="s">
        <v>52</v>
      </c>
      <c r="F509" s="2">
        <v>46123.541666666701</v>
      </c>
      <c r="G509" s="3">
        <v>53.8</v>
      </c>
      <c r="H509" s="3">
        <v>45</v>
      </c>
      <c r="I509" s="3">
        <v>79.3</v>
      </c>
      <c r="J509" s="3">
        <v>47.5</v>
      </c>
      <c r="K509" s="3">
        <v>54.7</v>
      </c>
    </row>
    <row r="510" spans="1:11" x14ac:dyDescent="0.4">
      <c r="A510" t="s">
        <v>1320</v>
      </c>
      <c r="B510" s="1" t="s">
        <v>1321</v>
      </c>
      <c r="C510" s="2">
        <v>46153.635162036997</v>
      </c>
      <c r="D510" s="1" t="s">
        <v>1322</v>
      </c>
      <c r="E510" s="1" t="s">
        <v>52</v>
      </c>
      <c r="F510" s="2">
        <v>46123.583333333299</v>
      </c>
      <c r="G510" s="3">
        <v>53.5</v>
      </c>
      <c r="H510" s="3">
        <v>44.6</v>
      </c>
      <c r="I510" s="3">
        <v>80.599999999999994</v>
      </c>
      <c r="J510" s="3">
        <v>47.8</v>
      </c>
      <c r="K510" s="3">
        <v>54.9</v>
      </c>
    </row>
    <row r="511" spans="1:11" x14ac:dyDescent="0.4">
      <c r="A511" t="s">
        <v>1323</v>
      </c>
      <c r="B511" s="1" t="s">
        <v>1324</v>
      </c>
      <c r="C511" s="2">
        <v>46153.318865740701</v>
      </c>
      <c r="D511" s="1" t="s">
        <v>1322</v>
      </c>
      <c r="E511" s="1" t="s">
        <v>52</v>
      </c>
      <c r="F511" s="2">
        <v>46123.583344907398</v>
      </c>
      <c r="G511" s="3">
        <v>53.5</v>
      </c>
      <c r="H511" s="3">
        <v>44.6</v>
      </c>
      <c r="I511" s="3">
        <v>80.599999999999994</v>
      </c>
      <c r="J511" s="3">
        <v>47.8</v>
      </c>
      <c r="K511" s="3">
        <v>54.9</v>
      </c>
    </row>
    <row r="512" spans="1:11" x14ac:dyDescent="0.4">
      <c r="A512" t="s">
        <v>1325</v>
      </c>
      <c r="B512" s="1" t="s">
        <v>1326</v>
      </c>
      <c r="C512" s="2">
        <v>46153.318807870397</v>
      </c>
      <c r="D512" s="1" t="s">
        <v>1327</v>
      </c>
      <c r="E512" s="1" t="s">
        <v>52</v>
      </c>
      <c r="F512" s="2">
        <v>46123.625011574099</v>
      </c>
      <c r="G512" s="3">
        <v>56.9</v>
      </c>
      <c r="H512" s="3">
        <v>44.8</v>
      </c>
      <c r="I512" s="3">
        <v>86.4</v>
      </c>
      <c r="J512" s="3">
        <v>47.5</v>
      </c>
      <c r="K512" s="3">
        <v>57.9</v>
      </c>
    </row>
    <row r="513" spans="1:11" x14ac:dyDescent="0.4">
      <c r="A513" t="s">
        <v>1328</v>
      </c>
      <c r="B513" s="1" t="s">
        <v>1329</v>
      </c>
      <c r="C513" s="2">
        <v>46153.635231481501</v>
      </c>
      <c r="D513" s="1" t="s">
        <v>1327</v>
      </c>
      <c r="E513" s="1" t="s">
        <v>52</v>
      </c>
      <c r="F513" s="2">
        <v>46123.625</v>
      </c>
      <c r="G513" s="3">
        <v>56.9</v>
      </c>
      <c r="H513" s="3">
        <v>44.8</v>
      </c>
      <c r="I513" s="3">
        <v>86.4</v>
      </c>
      <c r="J513" s="3">
        <v>47.5</v>
      </c>
      <c r="K513" s="3">
        <v>57.9</v>
      </c>
    </row>
    <row r="514" spans="1:11" x14ac:dyDescent="0.4">
      <c r="A514" t="s">
        <v>1330</v>
      </c>
      <c r="B514" s="1" t="s">
        <v>1331</v>
      </c>
      <c r="C514" s="2">
        <v>46153.318877314799</v>
      </c>
      <c r="D514" s="1" t="s">
        <v>1332</v>
      </c>
      <c r="E514" s="1" t="s">
        <v>52</v>
      </c>
      <c r="F514" s="2">
        <v>46123.666678240697</v>
      </c>
      <c r="G514" s="3">
        <v>51.3</v>
      </c>
      <c r="H514" s="3">
        <v>44.4</v>
      </c>
      <c r="I514" s="3">
        <v>68.3</v>
      </c>
      <c r="J514" s="3">
        <v>47.7</v>
      </c>
      <c r="K514" s="3">
        <v>53.2</v>
      </c>
    </row>
    <row r="515" spans="1:11" x14ac:dyDescent="0.4">
      <c r="A515" t="s">
        <v>1333</v>
      </c>
      <c r="B515" s="1" t="s">
        <v>1334</v>
      </c>
      <c r="C515" s="2">
        <v>46153.635092592602</v>
      </c>
      <c r="D515" s="1" t="s">
        <v>1332</v>
      </c>
      <c r="E515" s="1" t="s">
        <v>52</v>
      </c>
      <c r="F515" s="2">
        <v>46123.666666666701</v>
      </c>
      <c r="G515" s="3">
        <v>51.3</v>
      </c>
      <c r="H515" s="3">
        <v>44.4</v>
      </c>
      <c r="I515" s="3">
        <v>68.3</v>
      </c>
      <c r="J515" s="3">
        <v>47.7</v>
      </c>
      <c r="K515" s="3">
        <v>53.2</v>
      </c>
    </row>
    <row r="516" spans="1:11" x14ac:dyDescent="0.4">
      <c r="A516" t="s">
        <v>1335</v>
      </c>
      <c r="B516" s="1" t="s">
        <v>1336</v>
      </c>
      <c r="C516" s="2">
        <v>46153.318900462997</v>
      </c>
      <c r="D516" s="1" t="s">
        <v>1337</v>
      </c>
      <c r="E516" s="1" t="s">
        <v>52</v>
      </c>
      <c r="F516" s="2">
        <v>46123.708344907398</v>
      </c>
      <c r="G516" s="3">
        <v>59.3</v>
      </c>
      <c r="H516" s="3">
        <v>43.7</v>
      </c>
      <c r="I516" s="3">
        <v>92.5</v>
      </c>
      <c r="J516" s="3">
        <v>46.3</v>
      </c>
      <c r="K516" s="3">
        <v>52.1</v>
      </c>
    </row>
    <row r="517" spans="1:11" x14ac:dyDescent="0.4">
      <c r="A517" t="s">
        <v>1338</v>
      </c>
      <c r="B517" s="1" t="s">
        <v>1339</v>
      </c>
      <c r="C517" s="2">
        <v>46153.635185185201</v>
      </c>
      <c r="D517" s="1" t="s">
        <v>1337</v>
      </c>
      <c r="E517" s="1" t="s">
        <v>52</v>
      </c>
      <c r="F517" s="2">
        <v>46123.708333333299</v>
      </c>
      <c r="G517" s="3">
        <v>59.3</v>
      </c>
      <c r="H517" s="3">
        <v>43.7</v>
      </c>
      <c r="I517" s="3">
        <v>92.5</v>
      </c>
      <c r="J517" s="3">
        <v>46.3</v>
      </c>
      <c r="K517" s="3">
        <v>52.1</v>
      </c>
    </row>
    <row r="518" spans="1:11" x14ac:dyDescent="0.4">
      <c r="A518" t="s">
        <v>1340</v>
      </c>
      <c r="B518" s="1" t="s">
        <v>1341</v>
      </c>
      <c r="C518" s="2">
        <v>46153.318726851903</v>
      </c>
      <c r="D518" s="1" t="s">
        <v>1342</v>
      </c>
      <c r="E518" s="1" t="s">
        <v>52</v>
      </c>
      <c r="F518" s="2">
        <v>46123.750011574099</v>
      </c>
      <c r="G518" s="3">
        <v>52.9</v>
      </c>
      <c r="H518" s="3">
        <v>44.3</v>
      </c>
      <c r="I518" s="3">
        <v>84.5</v>
      </c>
      <c r="J518" s="3">
        <v>46.4</v>
      </c>
      <c r="K518" s="3">
        <v>51.9</v>
      </c>
    </row>
    <row r="519" spans="1:11" x14ac:dyDescent="0.4">
      <c r="A519" t="s">
        <v>1343</v>
      </c>
      <c r="B519" s="1" t="s">
        <v>1344</v>
      </c>
      <c r="C519" s="2">
        <v>46153.635092592602</v>
      </c>
      <c r="D519" s="1" t="s">
        <v>1342</v>
      </c>
      <c r="E519" s="1" t="s">
        <v>52</v>
      </c>
      <c r="F519" s="2">
        <v>46123.75</v>
      </c>
      <c r="G519" s="3">
        <v>52.9</v>
      </c>
      <c r="H519" s="3">
        <v>44.3</v>
      </c>
      <c r="I519" s="3">
        <v>84.5</v>
      </c>
      <c r="J519" s="3">
        <v>46.4</v>
      </c>
      <c r="K519" s="3">
        <v>51.9</v>
      </c>
    </row>
    <row r="520" spans="1:11" x14ac:dyDescent="0.4">
      <c r="A520" t="s">
        <v>1345</v>
      </c>
      <c r="B520" s="1" t="s">
        <v>1346</v>
      </c>
      <c r="C520" s="2">
        <v>46153.318877314799</v>
      </c>
      <c r="D520" s="1" t="s">
        <v>1347</v>
      </c>
      <c r="E520" s="1" t="s">
        <v>52</v>
      </c>
      <c r="F520" s="2">
        <v>46123.791678240697</v>
      </c>
      <c r="G520" s="3">
        <v>52.1</v>
      </c>
      <c r="H520" s="3">
        <v>44.3</v>
      </c>
      <c r="I520" s="3">
        <v>80.8</v>
      </c>
      <c r="J520" s="3">
        <v>46.1</v>
      </c>
      <c r="K520" s="3">
        <v>52.1</v>
      </c>
    </row>
    <row r="521" spans="1:11" x14ac:dyDescent="0.4">
      <c r="A521" t="s">
        <v>1348</v>
      </c>
      <c r="B521" s="1" t="s">
        <v>1349</v>
      </c>
      <c r="C521" s="2">
        <v>46153.635127314803</v>
      </c>
      <c r="D521" s="1" t="s">
        <v>1347</v>
      </c>
      <c r="E521" s="1" t="s">
        <v>52</v>
      </c>
      <c r="F521" s="2">
        <v>46123.791666666701</v>
      </c>
      <c r="G521" s="3">
        <v>52.1</v>
      </c>
      <c r="H521" s="3">
        <v>44.3</v>
      </c>
      <c r="I521" s="3">
        <v>80.8</v>
      </c>
      <c r="J521" s="3">
        <v>46.1</v>
      </c>
      <c r="K521" s="3">
        <v>52.1</v>
      </c>
    </row>
    <row r="522" spans="1:11" x14ac:dyDescent="0.4">
      <c r="A522" t="s">
        <v>1350</v>
      </c>
      <c r="B522" s="1" t="s">
        <v>1351</v>
      </c>
      <c r="C522" s="2">
        <v>46153.318715277797</v>
      </c>
      <c r="D522" s="1" t="s">
        <v>1352</v>
      </c>
      <c r="E522" s="1" t="s">
        <v>52</v>
      </c>
      <c r="F522" s="2">
        <v>46123.833344907398</v>
      </c>
      <c r="G522" s="3">
        <v>49.3</v>
      </c>
      <c r="H522" s="3">
        <v>44.3</v>
      </c>
      <c r="I522" s="3">
        <v>67.7</v>
      </c>
      <c r="J522" s="3">
        <v>46</v>
      </c>
      <c r="K522" s="3">
        <v>51.3</v>
      </c>
    </row>
    <row r="523" spans="1:11" x14ac:dyDescent="0.4">
      <c r="A523" t="s">
        <v>1353</v>
      </c>
      <c r="B523" s="1" t="s">
        <v>1354</v>
      </c>
      <c r="C523" s="2">
        <v>46153.635046296302</v>
      </c>
      <c r="D523" s="1" t="s">
        <v>1352</v>
      </c>
      <c r="E523" s="1" t="s">
        <v>52</v>
      </c>
      <c r="F523" s="2">
        <v>46123.833333333299</v>
      </c>
      <c r="G523" s="3">
        <v>49.3</v>
      </c>
      <c r="H523" s="3">
        <v>44.3</v>
      </c>
      <c r="I523" s="3">
        <v>67.7</v>
      </c>
      <c r="J523" s="3">
        <v>46</v>
      </c>
      <c r="K523" s="3">
        <v>51.3</v>
      </c>
    </row>
    <row r="524" spans="1:11" x14ac:dyDescent="0.4">
      <c r="A524" t="s">
        <v>1355</v>
      </c>
      <c r="B524" s="1" t="s">
        <v>1356</v>
      </c>
      <c r="C524" s="2">
        <v>46153.318854166697</v>
      </c>
      <c r="D524" s="1" t="s">
        <v>1357</v>
      </c>
      <c r="E524" s="1" t="s">
        <v>52</v>
      </c>
      <c r="F524" s="2">
        <v>46123.875011574099</v>
      </c>
      <c r="G524" s="3">
        <v>49.4</v>
      </c>
      <c r="H524" s="3">
        <v>43.8</v>
      </c>
      <c r="I524" s="3">
        <v>66.2</v>
      </c>
      <c r="J524" s="3">
        <v>45.7</v>
      </c>
      <c r="K524" s="3">
        <v>51.7</v>
      </c>
    </row>
    <row r="525" spans="1:11" x14ac:dyDescent="0.4">
      <c r="A525" t="s">
        <v>1358</v>
      </c>
      <c r="B525" s="1" t="s">
        <v>1359</v>
      </c>
      <c r="C525" s="2">
        <v>46153.635173611103</v>
      </c>
      <c r="D525" s="1" t="s">
        <v>1357</v>
      </c>
      <c r="E525" s="1" t="s">
        <v>52</v>
      </c>
      <c r="F525" s="2">
        <v>46123.875</v>
      </c>
      <c r="G525" s="3">
        <v>49.4</v>
      </c>
      <c r="H525" s="3">
        <v>43.8</v>
      </c>
      <c r="I525" s="3">
        <v>66.2</v>
      </c>
      <c r="J525" s="3">
        <v>45.7</v>
      </c>
      <c r="K525" s="3">
        <v>51.7</v>
      </c>
    </row>
    <row r="526" spans="1:11" x14ac:dyDescent="0.4">
      <c r="A526" t="s">
        <v>1360</v>
      </c>
      <c r="B526" s="1" t="s">
        <v>1361</v>
      </c>
      <c r="C526" s="2">
        <v>46153.318715277797</v>
      </c>
      <c r="D526" s="1" t="s">
        <v>1362</v>
      </c>
      <c r="E526" s="1" t="s">
        <v>52</v>
      </c>
      <c r="F526" s="2">
        <v>46123.916678240697</v>
      </c>
      <c r="G526" s="3">
        <v>49.7</v>
      </c>
      <c r="H526" s="3">
        <v>43.8</v>
      </c>
      <c r="I526" s="3">
        <v>63.4</v>
      </c>
      <c r="J526" s="3">
        <v>46.3</v>
      </c>
      <c r="K526" s="3">
        <v>52.2</v>
      </c>
    </row>
    <row r="527" spans="1:11" x14ac:dyDescent="0.4">
      <c r="A527" t="s">
        <v>1363</v>
      </c>
      <c r="B527" s="1" t="s">
        <v>1364</v>
      </c>
      <c r="C527" s="2">
        <v>46153.6350578704</v>
      </c>
      <c r="D527" s="1" t="s">
        <v>1362</v>
      </c>
      <c r="E527" s="1" t="s">
        <v>52</v>
      </c>
      <c r="F527" s="2">
        <v>46123.916666666701</v>
      </c>
      <c r="G527" s="3">
        <v>49.7</v>
      </c>
      <c r="H527" s="3">
        <v>43.8</v>
      </c>
      <c r="I527" s="3">
        <v>63.4</v>
      </c>
      <c r="J527" s="3">
        <v>46.3</v>
      </c>
      <c r="K527" s="3">
        <v>52.2</v>
      </c>
    </row>
    <row r="528" spans="1:11" x14ac:dyDescent="0.4">
      <c r="A528" t="s">
        <v>1365</v>
      </c>
      <c r="B528" s="1" t="s">
        <v>1366</v>
      </c>
      <c r="C528" s="2">
        <v>46153.635208333297</v>
      </c>
      <c r="D528" s="1" t="s">
        <v>1367</v>
      </c>
      <c r="E528" s="1" t="s">
        <v>52</v>
      </c>
      <c r="F528" s="2">
        <v>46123.958333333299</v>
      </c>
      <c r="G528" s="3">
        <v>50</v>
      </c>
      <c r="H528" s="3">
        <v>43.8</v>
      </c>
      <c r="I528" s="3">
        <v>64.7</v>
      </c>
      <c r="J528" s="3">
        <v>46.2</v>
      </c>
      <c r="K528" s="3">
        <v>52.6</v>
      </c>
    </row>
    <row r="529" spans="1:11" x14ac:dyDescent="0.4">
      <c r="A529" t="s">
        <v>1368</v>
      </c>
      <c r="B529" s="1" t="s">
        <v>1369</v>
      </c>
      <c r="C529" s="2">
        <v>46153.3187847222</v>
      </c>
      <c r="D529" s="1" t="s">
        <v>1367</v>
      </c>
      <c r="E529" s="1" t="s">
        <v>52</v>
      </c>
      <c r="F529" s="2">
        <v>46123.958344907398</v>
      </c>
      <c r="G529" s="3">
        <v>50</v>
      </c>
      <c r="H529" s="3">
        <v>43.8</v>
      </c>
      <c r="I529" s="3">
        <v>64.7</v>
      </c>
      <c r="J529" s="3">
        <v>46.2</v>
      </c>
      <c r="K529" s="3">
        <v>52.6</v>
      </c>
    </row>
    <row r="530" spans="1:11" x14ac:dyDescent="0.4">
      <c r="A530" t="s">
        <v>1370</v>
      </c>
      <c r="B530" s="1" t="s">
        <v>1371</v>
      </c>
      <c r="C530" s="2">
        <v>46153.318796296298</v>
      </c>
      <c r="D530" s="1" t="s">
        <v>1372</v>
      </c>
      <c r="E530" s="1" t="s">
        <v>52</v>
      </c>
      <c r="F530" s="2">
        <v>46124.000011574099</v>
      </c>
      <c r="G530" s="3">
        <v>49.3</v>
      </c>
      <c r="H530" s="3">
        <v>44.4</v>
      </c>
      <c r="I530" s="3">
        <v>59.3</v>
      </c>
      <c r="J530" s="3">
        <v>45.8</v>
      </c>
      <c r="K530" s="3">
        <v>51.8</v>
      </c>
    </row>
    <row r="531" spans="1:11" x14ac:dyDescent="0.4">
      <c r="A531" t="s">
        <v>1373</v>
      </c>
      <c r="B531" s="1" t="s">
        <v>1374</v>
      </c>
      <c r="C531" s="2">
        <v>46153.635231481501</v>
      </c>
      <c r="D531" s="1" t="s">
        <v>1372</v>
      </c>
      <c r="E531" s="1" t="s">
        <v>52</v>
      </c>
      <c r="F531" s="2">
        <v>46124</v>
      </c>
      <c r="G531" s="3">
        <v>49.3</v>
      </c>
      <c r="H531" s="3">
        <v>44.4</v>
      </c>
      <c r="I531" s="3">
        <v>59.3</v>
      </c>
      <c r="J531" s="3">
        <v>45.8</v>
      </c>
      <c r="K531" s="3">
        <v>51.8</v>
      </c>
    </row>
    <row r="532" spans="1:11" x14ac:dyDescent="0.4">
      <c r="A532" t="s">
        <v>1375</v>
      </c>
      <c r="B532" s="1" t="s">
        <v>1376</v>
      </c>
      <c r="C532" s="2">
        <v>46153.318854166697</v>
      </c>
      <c r="D532" s="1" t="s">
        <v>1377</v>
      </c>
      <c r="E532" s="1" t="s">
        <v>52</v>
      </c>
      <c r="F532" s="2">
        <v>46124.041678240697</v>
      </c>
      <c r="G532" s="3">
        <v>48.5</v>
      </c>
      <c r="H532" s="3">
        <v>40</v>
      </c>
      <c r="I532" s="3">
        <v>61</v>
      </c>
      <c r="J532" s="3">
        <v>45.1</v>
      </c>
      <c r="K532" s="3">
        <v>51.1</v>
      </c>
    </row>
    <row r="533" spans="1:11" x14ac:dyDescent="0.4">
      <c r="A533" t="s">
        <v>1378</v>
      </c>
      <c r="B533" s="1" t="s">
        <v>1379</v>
      </c>
      <c r="C533" s="2">
        <v>46153.6352430556</v>
      </c>
      <c r="D533" s="1" t="s">
        <v>1377</v>
      </c>
      <c r="E533" s="1" t="s">
        <v>52</v>
      </c>
      <c r="F533" s="2">
        <v>46124.041666666701</v>
      </c>
      <c r="G533" s="3">
        <v>48.5</v>
      </c>
      <c r="H533" s="3">
        <v>40</v>
      </c>
      <c r="I533" s="3">
        <v>61</v>
      </c>
      <c r="J533" s="3">
        <v>45.1</v>
      </c>
      <c r="K533" s="3">
        <v>51.1</v>
      </c>
    </row>
    <row r="534" spans="1:11" x14ac:dyDescent="0.4">
      <c r="A534" t="s">
        <v>1380</v>
      </c>
      <c r="B534" s="1" t="s">
        <v>1381</v>
      </c>
      <c r="C534" s="2">
        <v>46153.318865740701</v>
      </c>
      <c r="D534" s="1" t="s">
        <v>1382</v>
      </c>
      <c r="E534" s="1" t="s">
        <v>52</v>
      </c>
      <c r="F534" s="2">
        <v>46124.083344907398</v>
      </c>
      <c r="G534" s="3">
        <v>47.7</v>
      </c>
      <c r="H534" s="3">
        <v>43.6</v>
      </c>
      <c r="I534" s="3">
        <v>58.9</v>
      </c>
      <c r="J534" s="3">
        <v>44.7</v>
      </c>
      <c r="K534" s="3">
        <v>50</v>
      </c>
    </row>
    <row r="535" spans="1:11" x14ac:dyDescent="0.4">
      <c r="A535" t="s">
        <v>1383</v>
      </c>
      <c r="B535" s="1" t="s">
        <v>1384</v>
      </c>
      <c r="C535" s="2">
        <v>46153.635219907403</v>
      </c>
      <c r="D535" s="1" t="s">
        <v>1382</v>
      </c>
      <c r="E535" s="1" t="s">
        <v>52</v>
      </c>
      <c r="F535" s="2">
        <v>46124.083333333299</v>
      </c>
      <c r="G535" s="3">
        <v>47.7</v>
      </c>
      <c r="H535" s="3">
        <v>43.6</v>
      </c>
      <c r="I535" s="3">
        <v>58.9</v>
      </c>
      <c r="J535" s="3">
        <v>44.7</v>
      </c>
      <c r="K535" s="3">
        <v>50</v>
      </c>
    </row>
    <row r="536" spans="1:11" x14ac:dyDescent="0.4">
      <c r="A536" t="s">
        <v>1385</v>
      </c>
      <c r="B536" s="1" t="s">
        <v>1386</v>
      </c>
      <c r="C536" s="2">
        <v>46153.635127314803</v>
      </c>
      <c r="D536" s="1" t="s">
        <v>1387</v>
      </c>
      <c r="E536" s="1" t="s">
        <v>52</v>
      </c>
      <c r="F536" s="2">
        <v>46124.125</v>
      </c>
      <c r="G536" s="3">
        <v>47.9</v>
      </c>
      <c r="H536" s="3">
        <v>43.1</v>
      </c>
      <c r="I536" s="3">
        <v>62.2</v>
      </c>
      <c r="J536" s="3">
        <v>44.6</v>
      </c>
      <c r="K536" s="3">
        <v>50.2</v>
      </c>
    </row>
    <row r="537" spans="1:11" x14ac:dyDescent="0.4">
      <c r="A537" t="s">
        <v>1388</v>
      </c>
      <c r="B537" s="1" t="s">
        <v>1389</v>
      </c>
      <c r="C537" s="2">
        <v>46153.318842592598</v>
      </c>
      <c r="D537" s="1" t="s">
        <v>1387</v>
      </c>
      <c r="E537" s="1" t="s">
        <v>52</v>
      </c>
      <c r="F537" s="2">
        <v>46124.125011574099</v>
      </c>
      <c r="G537" s="3">
        <v>47.9</v>
      </c>
      <c r="H537" s="3">
        <v>43.1</v>
      </c>
      <c r="I537" s="3">
        <v>62.2</v>
      </c>
      <c r="J537" s="3">
        <v>44.6</v>
      </c>
      <c r="K537" s="3">
        <v>50.2</v>
      </c>
    </row>
    <row r="538" spans="1:11" x14ac:dyDescent="0.4">
      <c r="A538" t="s">
        <v>1390</v>
      </c>
      <c r="B538" s="1" t="s">
        <v>1391</v>
      </c>
      <c r="C538" s="2">
        <v>46153.318865740701</v>
      </c>
      <c r="D538" s="1" t="s">
        <v>1392</v>
      </c>
      <c r="E538" s="1" t="s">
        <v>52</v>
      </c>
      <c r="F538" s="2">
        <v>46124.166678240697</v>
      </c>
      <c r="G538" s="3">
        <v>46</v>
      </c>
      <c r="H538" s="3">
        <v>38</v>
      </c>
      <c r="I538" s="3">
        <v>59.5</v>
      </c>
      <c r="J538" s="3">
        <v>43.9</v>
      </c>
      <c r="K538" s="3">
        <v>47.9</v>
      </c>
    </row>
    <row r="539" spans="1:11" x14ac:dyDescent="0.4">
      <c r="A539" t="s">
        <v>1393</v>
      </c>
      <c r="B539" s="1" t="s">
        <v>1394</v>
      </c>
      <c r="C539" s="2">
        <v>46153.635046296302</v>
      </c>
      <c r="D539" s="1" t="s">
        <v>1392</v>
      </c>
      <c r="E539" s="1" t="s">
        <v>52</v>
      </c>
      <c r="F539" s="2">
        <v>46124.166666666701</v>
      </c>
      <c r="G539" s="3">
        <v>46</v>
      </c>
      <c r="H539" s="3">
        <v>38</v>
      </c>
      <c r="I539" s="3">
        <v>59.5</v>
      </c>
      <c r="J539" s="3">
        <v>43.9</v>
      </c>
      <c r="K539" s="3">
        <v>47.9</v>
      </c>
    </row>
    <row r="540" spans="1:11" x14ac:dyDescent="0.4">
      <c r="A540" t="s">
        <v>1395</v>
      </c>
      <c r="B540" s="1" t="s">
        <v>1396</v>
      </c>
      <c r="C540" s="2">
        <v>46153.318842592598</v>
      </c>
      <c r="D540" s="1" t="s">
        <v>1397</v>
      </c>
      <c r="E540" s="1" t="s">
        <v>52</v>
      </c>
      <c r="F540" s="2">
        <v>46124.208344907398</v>
      </c>
      <c r="G540" s="3">
        <v>45.8</v>
      </c>
      <c r="H540" s="3">
        <v>38</v>
      </c>
      <c r="I540" s="3">
        <v>61.1</v>
      </c>
      <c r="J540" s="3">
        <v>44</v>
      </c>
      <c r="K540" s="3">
        <v>47.3</v>
      </c>
    </row>
    <row r="541" spans="1:11" x14ac:dyDescent="0.4">
      <c r="A541" t="s">
        <v>1398</v>
      </c>
      <c r="B541" s="1" t="s">
        <v>1399</v>
      </c>
      <c r="C541" s="2">
        <v>46153.635219907403</v>
      </c>
      <c r="D541" s="1" t="s">
        <v>1397</v>
      </c>
      <c r="E541" s="1" t="s">
        <v>52</v>
      </c>
      <c r="F541" s="2">
        <v>46124.208333333299</v>
      </c>
      <c r="G541" s="3">
        <v>45.8</v>
      </c>
      <c r="H541" s="3">
        <v>38</v>
      </c>
      <c r="I541" s="3">
        <v>61.1</v>
      </c>
      <c r="J541" s="3">
        <v>44</v>
      </c>
      <c r="K541" s="3">
        <v>47.3</v>
      </c>
    </row>
    <row r="542" spans="1:11" x14ac:dyDescent="0.4">
      <c r="A542" t="s">
        <v>1400</v>
      </c>
      <c r="B542" s="1" t="s">
        <v>1401</v>
      </c>
      <c r="C542" s="2">
        <v>46153.6350578704</v>
      </c>
      <c r="D542" s="1" t="s">
        <v>1402</v>
      </c>
      <c r="E542" s="1" t="s">
        <v>52</v>
      </c>
      <c r="F542" s="2">
        <v>46124.25</v>
      </c>
      <c r="G542" s="3">
        <v>46</v>
      </c>
      <c r="H542" s="3">
        <v>38.299999999999997</v>
      </c>
      <c r="I542" s="3">
        <v>57.5</v>
      </c>
      <c r="J542" s="3">
        <v>44.1</v>
      </c>
      <c r="K542" s="3">
        <v>47.5</v>
      </c>
    </row>
    <row r="543" spans="1:11" x14ac:dyDescent="0.4">
      <c r="A543" t="s">
        <v>1403</v>
      </c>
      <c r="B543" s="1" t="s">
        <v>1404</v>
      </c>
      <c r="C543" s="2">
        <v>46153.318877314799</v>
      </c>
      <c r="D543" s="1" t="s">
        <v>1402</v>
      </c>
      <c r="E543" s="1" t="s">
        <v>52</v>
      </c>
      <c r="F543" s="2">
        <v>46124.250011574099</v>
      </c>
      <c r="G543" s="3">
        <v>46</v>
      </c>
      <c r="H543" s="3">
        <v>38.299999999999997</v>
      </c>
      <c r="I543" s="3">
        <v>57.5</v>
      </c>
      <c r="J543" s="3">
        <v>44.1</v>
      </c>
      <c r="K543" s="3">
        <v>47.5</v>
      </c>
    </row>
    <row r="544" spans="1:11" x14ac:dyDescent="0.4">
      <c r="A544" t="s">
        <v>1405</v>
      </c>
      <c r="B544" s="1" t="s">
        <v>1406</v>
      </c>
      <c r="C544" s="2">
        <v>46153.6351967593</v>
      </c>
      <c r="D544" s="1" t="s">
        <v>1407</v>
      </c>
      <c r="E544" s="1" t="s">
        <v>52</v>
      </c>
      <c r="F544" s="2">
        <v>46124.291666666701</v>
      </c>
      <c r="G544" s="3">
        <v>47.4</v>
      </c>
      <c r="H544" s="3">
        <v>44</v>
      </c>
      <c r="I544" s="3">
        <v>61.6</v>
      </c>
      <c r="J544" s="3">
        <v>45.2</v>
      </c>
      <c r="K544" s="3">
        <v>49</v>
      </c>
    </row>
    <row r="545" spans="1:11" x14ac:dyDescent="0.4">
      <c r="A545" t="s">
        <v>1408</v>
      </c>
      <c r="B545" s="1" t="s">
        <v>1409</v>
      </c>
      <c r="C545" s="2">
        <v>46153.318912037001</v>
      </c>
      <c r="D545" s="1" t="s">
        <v>1407</v>
      </c>
      <c r="E545" s="1" t="s">
        <v>52</v>
      </c>
      <c r="F545" s="2">
        <v>46124.291678240697</v>
      </c>
      <c r="G545" s="3">
        <v>47.4</v>
      </c>
      <c r="H545" s="3">
        <v>44</v>
      </c>
      <c r="I545" s="3">
        <v>61.6</v>
      </c>
      <c r="J545" s="3">
        <v>45.2</v>
      </c>
      <c r="K545" s="3">
        <v>49</v>
      </c>
    </row>
    <row r="546" spans="1:11" x14ac:dyDescent="0.4">
      <c r="A546" t="s">
        <v>1410</v>
      </c>
      <c r="B546" s="1" t="s">
        <v>1411</v>
      </c>
      <c r="C546" s="2">
        <v>46153.318923611099</v>
      </c>
      <c r="D546" s="1" t="s">
        <v>1412</v>
      </c>
      <c r="E546" s="1" t="s">
        <v>52</v>
      </c>
      <c r="F546" s="2">
        <v>46124.333344907398</v>
      </c>
      <c r="G546" s="3">
        <v>48.8</v>
      </c>
      <c r="H546" s="3">
        <v>42.7</v>
      </c>
      <c r="I546" s="3">
        <v>64</v>
      </c>
      <c r="J546" s="3">
        <v>45.9</v>
      </c>
      <c r="K546" s="3">
        <v>51</v>
      </c>
    </row>
    <row r="547" spans="1:11" x14ac:dyDescent="0.4">
      <c r="A547" t="s">
        <v>1413</v>
      </c>
      <c r="B547" s="1" t="s">
        <v>1414</v>
      </c>
      <c r="C547" s="2">
        <v>46153.635173611103</v>
      </c>
      <c r="D547" s="1" t="s">
        <v>1412</v>
      </c>
      <c r="E547" s="1" t="s">
        <v>52</v>
      </c>
      <c r="F547" s="2">
        <v>46124.333333333299</v>
      </c>
      <c r="G547" s="3">
        <v>48.8</v>
      </c>
      <c r="H547" s="3">
        <v>42.7</v>
      </c>
      <c r="I547" s="3">
        <v>64</v>
      </c>
      <c r="J547" s="3">
        <v>45.9</v>
      </c>
      <c r="K547" s="3">
        <v>51</v>
      </c>
    </row>
    <row r="548" spans="1:11" x14ac:dyDescent="0.4">
      <c r="A548" t="s">
        <v>1415</v>
      </c>
      <c r="B548" s="1" t="s">
        <v>1416</v>
      </c>
      <c r="C548" s="2">
        <v>46153.318912037001</v>
      </c>
      <c r="D548" s="1" t="s">
        <v>1417</v>
      </c>
      <c r="E548" s="1" t="s">
        <v>52</v>
      </c>
      <c r="F548" s="2">
        <v>46124.375011574099</v>
      </c>
      <c r="G548" s="3">
        <v>50.2</v>
      </c>
      <c r="H548" s="3">
        <v>44.6</v>
      </c>
      <c r="I548" s="3">
        <v>65.400000000000006</v>
      </c>
      <c r="J548" s="3">
        <v>46.8</v>
      </c>
      <c r="K548" s="3">
        <v>52.2</v>
      </c>
    </row>
    <row r="549" spans="1:11" x14ac:dyDescent="0.4">
      <c r="A549" t="s">
        <v>1418</v>
      </c>
      <c r="B549" s="1" t="s">
        <v>1419</v>
      </c>
      <c r="C549" s="2">
        <v>46153.635162036997</v>
      </c>
      <c r="D549" s="1" t="s">
        <v>1417</v>
      </c>
      <c r="E549" s="1" t="s">
        <v>52</v>
      </c>
      <c r="F549" s="2">
        <v>46124.375</v>
      </c>
      <c r="G549" s="3">
        <v>50.2</v>
      </c>
      <c r="H549" s="3">
        <v>44.6</v>
      </c>
      <c r="I549" s="3">
        <v>65.400000000000006</v>
      </c>
      <c r="J549" s="3">
        <v>46.8</v>
      </c>
      <c r="K549" s="3">
        <v>52.2</v>
      </c>
    </row>
    <row r="550" spans="1:11" x14ac:dyDescent="0.4">
      <c r="A550" t="s">
        <v>1420</v>
      </c>
      <c r="B550" s="1" t="s">
        <v>1421</v>
      </c>
      <c r="C550" s="2">
        <v>46153.635138888902</v>
      </c>
      <c r="D550" s="1" t="s">
        <v>1422</v>
      </c>
      <c r="E550" s="1" t="s">
        <v>52</v>
      </c>
      <c r="F550" s="2">
        <v>46124.416666666701</v>
      </c>
      <c r="G550" s="3">
        <v>51.5</v>
      </c>
      <c r="H550" s="3">
        <v>44.8</v>
      </c>
      <c r="I550" s="3">
        <v>73.900000000000006</v>
      </c>
      <c r="J550" s="3">
        <v>47.7</v>
      </c>
      <c r="K550" s="3">
        <v>53.6</v>
      </c>
    </row>
    <row r="551" spans="1:11" x14ac:dyDescent="0.4">
      <c r="A551" t="s">
        <v>1423</v>
      </c>
      <c r="B551" s="1" t="s">
        <v>1424</v>
      </c>
      <c r="C551" s="2">
        <v>46153.318842592598</v>
      </c>
      <c r="D551" s="1" t="s">
        <v>1422</v>
      </c>
      <c r="E551" s="1" t="s">
        <v>52</v>
      </c>
      <c r="F551" s="2">
        <v>46124.416678240697</v>
      </c>
      <c r="G551" s="3">
        <v>51.5</v>
      </c>
      <c r="H551" s="3">
        <v>44.8</v>
      </c>
      <c r="I551" s="3">
        <v>73.900000000000006</v>
      </c>
      <c r="J551" s="3">
        <v>47.7</v>
      </c>
      <c r="K551" s="3">
        <v>53.6</v>
      </c>
    </row>
    <row r="552" spans="1:11" x14ac:dyDescent="0.4">
      <c r="A552" t="s">
        <v>1425</v>
      </c>
      <c r="B552" s="1" t="s">
        <v>1426</v>
      </c>
      <c r="C552" s="2">
        <v>46153.318923611099</v>
      </c>
      <c r="D552" s="1" t="s">
        <v>1427</v>
      </c>
      <c r="E552" s="1" t="s">
        <v>52</v>
      </c>
      <c r="F552" s="2">
        <v>46124.458344907398</v>
      </c>
      <c r="G552" s="3">
        <v>50.6</v>
      </c>
      <c r="H552" s="3">
        <v>44.5</v>
      </c>
      <c r="I552" s="3">
        <v>67.7</v>
      </c>
      <c r="J552" s="3">
        <v>47.5</v>
      </c>
      <c r="K552" s="3">
        <v>52.4</v>
      </c>
    </row>
    <row r="553" spans="1:11" x14ac:dyDescent="0.4">
      <c r="A553" t="s">
        <v>1428</v>
      </c>
      <c r="B553" s="1" t="s">
        <v>1429</v>
      </c>
      <c r="C553" s="2">
        <v>46153.6351041667</v>
      </c>
      <c r="D553" s="1" t="s">
        <v>1427</v>
      </c>
      <c r="E553" s="1" t="s">
        <v>52</v>
      </c>
      <c r="F553" s="2">
        <v>46124.458333333299</v>
      </c>
      <c r="G553" s="3">
        <v>50.6</v>
      </c>
      <c r="H553" s="3">
        <v>44.5</v>
      </c>
      <c r="I553" s="3">
        <v>67.7</v>
      </c>
      <c r="J553" s="3">
        <v>47.5</v>
      </c>
      <c r="K553" s="3">
        <v>52.4</v>
      </c>
    </row>
    <row r="554" spans="1:11" x14ac:dyDescent="0.4">
      <c r="A554" t="s">
        <v>1430</v>
      </c>
      <c r="B554" s="1" t="s">
        <v>1431</v>
      </c>
      <c r="C554" s="2">
        <v>46153.635185185201</v>
      </c>
      <c r="D554" s="1" t="s">
        <v>1432</v>
      </c>
      <c r="E554" s="1" t="s">
        <v>52</v>
      </c>
      <c r="F554" s="2">
        <v>46124.5</v>
      </c>
      <c r="G554" s="3">
        <v>51.5</v>
      </c>
      <c r="H554" s="3">
        <v>44.1</v>
      </c>
      <c r="I554" s="3">
        <v>67</v>
      </c>
      <c r="J554" s="3">
        <v>47.3</v>
      </c>
      <c r="K554" s="3">
        <v>53.8</v>
      </c>
    </row>
    <row r="555" spans="1:11" x14ac:dyDescent="0.4">
      <c r="A555" t="s">
        <v>1433</v>
      </c>
      <c r="B555" s="1" t="s">
        <v>1434</v>
      </c>
      <c r="C555" s="2">
        <v>46153.318819444401</v>
      </c>
      <c r="D555" s="1" t="s">
        <v>1432</v>
      </c>
      <c r="E555" s="1" t="s">
        <v>52</v>
      </c>
      <c r="F555" s="2">
        <v>46124.500011574099</v>
      </c>
      <c r="G555" s="3">
        <v>51.5</v>
      </c>
      <c r="H555" s="3">
        <v>44.1</v>
      </c>
      <c r="I555" s="3">
        <v>67</v>
      </c>
      <c r="J555" s="3">
        <v>47.3</v>
      </c>
      <c r="K555" s="3">
        <v>53.8</v>
      </c>
    </row>
    <row r="556" spans="1:11" x14ac:dyDescent="0.4">
      <c r="A556" t="s">
        <v>1435</v>
      </c>
      <c r="B556" s="1" t="s">
        <v>1436</v>
      </c>
      <c r="C556" s="2">
        <v>46153.6350578704</v>
      </c>
      <c r="D556" s="1" t="s">
        <v>1437</v>
      </c>
      <c r="E556" s="1" t="s">
        <v>52</v>
      </c>
      <c r="F556" s="2">
        <v>46124.541666666701</v>
      </c>
      <c r="G556" s="3">
        <v>52.2</v>
      </c>
      <c r="H556" s="3">
        <v>44.1</v>
      </c>
      <c r="I556" s="3">
        <v>82.1</v>
      </c>
      <c r="J556" s="3">
        <v>47.1</v>
      </c>
      <c r="K556" s="3">
        <v>53.2</v>
      </c>
    </row>
    <row r="557" spans="1:11" x14ac:dyDescent="0.4">
      <c r="A557" t="s">
        <v>1438</v>
      </c>
      <c r="B557" s="1" t="s">
        <v>1439</v>
      </c>
      <c r="C557" s="2">
        <v>46153.318726851903</v>
      </c>
      <c r="D557" s="1" t="s">
        <v>1437</v>
      </c>
      <c r="E557" s="1" t="s">
        <v>52</v>
      </c>
      <c r="F557" s="2">
        <v>46124.541678240697</v>
      </c>
      <c r="G557" s="3">
        <v>52.2</v>
      </c>
      <c r="H557" s="3">
        <v>44.1</v>
      </c>
      <c r="I557" s="3">
        <v>82.1</v>
      </c>
      <c r="J557" s="3">
        <v>47.1</v>
      </c>
      <c r="K557" s="3">
        <v>53.2</v>
      </c>
    </row>
    <row r="558" spans="1:11" x14ac:dyDescent="0.4">
      <c r="A558" t="s">
        <v>1440</v>
      </c>
      <c r="B558" s="1" t="s">
        <v>1441</v>
      </c>
      <c r="C558" s="2">
        <v>46153.635208333297</v>
      </c>
      <c r="D558" s="1" t="s">
        <v>1442</v>
      </c>
      <c r="E558" s="1" t="s">
        <v>52</v>
      </c>
      <c r="F558" s="2">
        <v>46124.583333333299</v>
      </c>
      <c r="G558" s="3">
        <v>47.7</v>
      </c>
      <c r="H558" s="3">
        <v>43</v>
      </c>
      <c r="I558" s="3">
        <v>62</v>
      </c>
      <c r="J558" s="3">
        <v>45.5</v>
      </c>
      <c r="K558" s="3">
        <v>49.4</v>
      </c>
    </row>
    <row r="559" spans="1:11" x14ac:dyDescent="0.4">
      <c r="A559" t="s">
        <v>1443</v>
      </c>
      <c r="B559" s="1" t="s">
        <v>1444</v>
      </c>
      <c r="C559" s="2">
        <v>46153.318912037001</v>
      </c>
      <c r="D559" s="1" t="s">
        <v>1442</v>
      </c>
      <c r="E559" s="1" t="s">
        <v>52</v>
      </c>
      <c r="F559" s="2">
        <v>46124.583344907398</v>
      </c>
      <c r="G559" s="3">
        <v>47.7</v>
      </c>
      <c r="H559" s="3">
        <v>43</v>
      </c>
      <c r="I559" s="3">
        <v>62</v>
      </c>
      <c r="J559" s="3">
        <v>45.5</v>
      </c>
      <c r="K559" s="3">
        <v>49.4</v>
      </c>
    </row>
    <row r="560" spans="1:11" x14ac:dyDescent="0.4">
      <c r="A560" t="s">
        <v>1445</v>
      </c>
      <c r="B560" s="1" t="s">
        <v>1446</v>
      </c>
      <c r="C560" s="2">
        <v>46153.3187384259</v>
      </c>
      <c r="D560" s="1" t="s">
        <v>1447</v>
      </c>
      <c r="E560" s="1" t="s">
        <v>52</v>
      </c>
      <c r="F560" s="2">
        <v>46124.625011574099</v>
      </c>
      <c r="G560" s="3">
        <v>51.6</v>
      </c>
      <c r="H560" s="3">
        <v>45.1</v>
      </c>
      <c r="I560" s="3">
        <v>73.599999999999994</v>
      </c>
      <c r="J560" s="3">
        <v>47</v>
      </c>
      <c r="K560" s="3">
        <v>52.1</v>
      </c>
    </row>
    <row r="561" spans="1:11" x14ac:dyDescent="0.4">
      <c r="A561" t="s">
        <v>1448</v>
      </c>
      <c r="B561" s="1" t="s">
        <v>1449</v>
      </c>
      <c r="C561" s="2">
        <v>46153.635219907403</v>
      </c>
      <c r="D561" s="1" t="s">
        <v>1447</v>
      </c>
      <c r="E561" s="1" t="s">
        <v>52</v>
      </c>
      <c r="F561" s="2">
        <v>46124.625</v>
      </c>
      <c r="G561" s="3">
        <v>51.6</v>
      </c>
      <c r="H561" s="3">
        <v>45.1</v>
      </c>
      <c r="I561" s="3">
        <v>73.599999999999994</v>
      </c>
      <c r="J561" s="3">
        <v>47</v>
      </c>
      <c r="K561" s="3">
        <v>52.1</v>
      </c>
    </row>
    <row r="562" spans="1:11" x14ac:dyDescent="0.4">
      <c r="A562" t="s">
        <v>1450</v>
      </c>
      <c r="B562" s="1" t="s">
        <v>1451</v>
      </c>
      <c r="C562" s="2">
        <v>46153.318888888898</v>
      </c>
      <c r="D562" s="1" t="s">
        <v>1452</v>
      </c>
      <c r="E562" s="1" t="s">
        <v>52</v>
      </c>
      <c r="F562" s="2">
        <v>46124.666678240697</v>
      </c>
      <c r="G562" s="3">
        <v>49.6</v>
      </c>
      <c r="H562" s="3">
        <v>43.5</v>
      </c>
      <c r="I562" s="3">
        <v>71.5</v>
      </c>
      <c r="J562" s="3">
        <v>45.6</v>
      </c>
      <c r="K562" s="3">
        <v>50.5</v>
      </c>
    </row>
    <row r="563" spans="1:11" x14ac:dyDescent="0.4">
      <c r="A563" t="s">
        <v>1453</v>
      </c>
      <c r="B563" s="1" t="s">
        <v>1454</v>
      </c>
      <c r="C563" s="2">
        <v>46153.635231481501</v>
      </c>
      <c r="D563" s="1" t="s">
        <v>1452</v>
      </c>
      <c r="E563" s="1" t="s">
        <v>52</v>
      </c>
      <c r="F563" s="2">
        <v>46124.666666666701</v>
      </c>
      <c r="G563" s="3">
        <v>49.6</v>
      </c>
      <c r="H563" s="3">
        <v>43.5</v>
      </c>
      <c r="I563" s="3">
        <v>71.5</v>
      </c>
      <c r="J563" s="3">
        <v>45.6</v>
      </c>
      <c r="K563" s="3">
        <v>50.5</v>
      </c>
    </row>
    <row r="564" spans="1:11" x14ac:dyDescent="0.4">
      <c r="A564" t="s">
        <v>1455</v>
      </c>
      <c r="B564" s="1" t="s">
        <v>1456</v>
      </c>
      <c r="C564" s="2">
        <v>46153.635185185201</v>
      </c>
      <c r="D564" s="1" t="s">
        <v>1457</v>
      </c>
      <c r="E564" s="1" t="s">
        <v>52</v>
      </c>
      <c r="F564" s="2">
        <v>46124.708333333299</v>
      </c>
      <c r="G564" s="3">
        <v>49.7</v>
      </c>
      <c r="H564" s="3">
        <v>41.8</v>
      </c>
      <c r="I564" s="3">
        <v>74.2</v>
      </c>
      <c r="J564" s="3">
        <v>45.4</v>
      </c>
      <c r="K564" s="3">
        <v>50.8</v>
      </c>
    </row>
    <row r="565" spans="1:11" x14ac:dyDescent="0.4">
      <c r="A565" t="s">
        <v>1458</v>
      </c>
      <c r="B565" s="1" t="s">
        <v>1459</v>
      </c>
      <c r="C565" s="2">
        <v>46153.318888888898</v>
      </c>
      <c r="D565" s="1" t="s">
        <v>1457</v>
      </c>
      <c r="E565" s="1" t="s">
        <v>52</v>
      </c>
      <c r="F565" s="2">
        <v>46124.708344907398</v>
      </c>
      <c r="G565" s="3">
        <v>49.7</v>
      </c>
      <c r="H565" s="3">
        <v>41.8</v>
      </c>
      <c r="I565" s="3">
        <v>74.2</v>
      </c>
      <c r="J565" s="3">
        <v>45.4</v>
      </c>
      <c r="K565" s="3">
        <v>50.8</v>
      </c>
    </row>
    <row r="566" spans="1:11" x14ac:dyDescent="0.4">
      <c r="A566" t="s">
        <v>1460</v>
      </c>
      <c r="B566" s="1" t="s">
        <v>1461</v>
      </c>
      <c r="C566" s="2">
        <v>46153.635162036997</v>
      </c>
      <c r="D566" s="1" t="s">
        <v>1462</v>
      </c>
      <c r="E566" s="1" t="s">
        <v>52</v>
      </c>
      <c r="F566" s="2">
        <v>46124.75</v>
      </c>
      <c r="G566" s="3">
        <v>52.1</v>
      </c>
      <c r="H566" s="3">
        <v>43.8</v>
      </c>
      <c r="I566" s="3">
        <v>80.5</v>
      </c>
      <c r="J566" s="3">
        <v>45.4</v>
      </c>
      <c r="K566" s="3">
        <v>51.1</v>
      </c>
    </row>
    <row r="567" spans="1:11" x14ac:dyDescent="0.4">
      <c r="A567" t="s">
        <v>1463</v>
      </c>
      <c r="B567" s="1" t="s">
        <v>1464</v>
      </c>
      <c r="C567" s="2">
        <v>46153.318935185198</v>
      </c>
      <c r="D567" s="1" t="s">
        <v>1462</v>
      </c>
      <c r="E567" s="1" t="s">
        <v>52</v>
      </c>
      <c r="F567" s="2">
        <v>46124.750011574099</v>
      </c>
      <c r="G567" s="3">
        <v>52.1</v>
      </c>
      <c r="H567" s="3">
        <v>43.8</v>
      </c>
      <c r="I567" s="3">
        <v>80.5</v>
      </c>
      <c r="J567" s="3">
        <v>45.4</v>
      </c>
      <c r="K567" s="3">
        <v>51.1</v>
      </c>
    </row>
    <row r="568" spans="1:11" x14ac:dyDescent="0.4">
      <c r="A568" t="s">
        <v>1465</v>
      </c>
      <c r="B568" s="1" t="s">
        <v>1466</v>
      </c>
      <c r="C568" s="2">
        <v>46153.635150463</v>
      </c>
      <c r="D568" s="1" t="s">
        <v>1467</v>
      </c>
      <c r="E568" s="1" t="s">
        <v>52</v>
      </c>
      <c r="F568" s="2">
        <v>46124.791666666701</v>
      </c>
      <c r="G568" s="3">
        <v>49</v>
      </c>
      <c r="H568" s="3">
        <v>43.5</v>
      </c>
      <c r="I568" s="3">
        <v>71</v>
      </c>
      <c r="J568" s="3">
        <v>45.2</v>
      </c>
      <c r="K568" s="3">
        <v>50.2</v>
      </c>
    </row>
    <row r="569" spans="1:11" x14ac:dyDescent="0.4">
      <c r="A569" t="s">
        <v>1468</v>
      </c>
      <c r="B569" s="1" t="s">
        <v>1469</v>
      </c>
      <c r="C569" s="2">
        <v>46153.318865740701</v>
      </c>
      <c r="D569" s="1" t="s">
        <v>1467</v>
      </c>
      <c r="E569" s="1" t="s">
        <v>52</v>
      </c>
      <c r="F569" s="2">
        <v>46124.791678240697</v>
      </c>
      <c r="G569" s="3">
        <v>49</v>
      </c>
      <c r="H569" s="3">
        <v>43.5</v>
      </c>
      <c r="I569" s="3">
        <v>71</v>
      </c>
      <c r="J569" s="3">
        <v>45.2</v>
      </c>
      <c r="K569" s="3">
        <v>50.2</v>
      </c>
    </row>
    <row r="570" spans="1:11" x14ac:dyDescent="0.4">
      <c r="A570" t="s">
        <v>1470</v>
      </c>
      <c r="B570" s="1" t="s">
        <v>1471</v>
      </c>
      <c r="C570" s="2">
        <v>46153.3187847222</v>
      </c>
      <c r="D570" s="1" t="s">
        <v>1472</v>
      </c>
      <c r="E570" s="1" t="s">
        <v>52</v>
      </c>
      <c r="F570" s="2">
        <v>46124.833344907398</v>
      </c>
      <c r="G570" s="3">
        <v>47.7</v>
      </c>
      <c r="H570" s="3">
        <v>41.1</v>
      </c>
      <c r="I570" s="3">
        <v>73</v>
      </c>
      <c r="J570" s="3">
        <v>45.1</v>
      </c>
      <c r="K570" s="3">
        <v>48.7</v>
      </c>
    </row>
    <row r="571" spans="1:11" x14ac:dyDescent="0.4">
      <c r="A571" t="s">
        <v>1473</v>
      </c>
      <c r="B571" s="1" t="s">
        <v>1474</v>
      </c>
      <c r="C571" s="2">
        <v>46153.635115740697</v>
      </c>
      <c r="D571" s="1" t="s">
        <v>1472</v>
      </c>
      <c r="E571" s="1" t="s">
        <v>52</v>
      </c>
      <c r="F571" s="2">
        <v>46124.833333333299</v>
      </c>
      <c r="G571" s="3">
        <v>47.7</v>
      </c>
      <c r="H571" s="3">
        <v>41.1</v>
      </c>
      <c r="I571" s="3">
        <v>73</v>
      </c>
      <c r="J571" s="3">
        <v>45.1</v>
      </c>
      <c r="K571" s="3">
        <v>48.7</v>
      </c>
    </row>
    <row r="572" spans="1:11" x14ac:dyDescent="0.4">
      <c r="A572" t="s">
        <v>1475</v>
      </c>
      <c r="B572" s="1" t="s">
        <v>1476</v>
      </c>
      <c r="C572" s="2">
        <v>46153.318796296298</v>
      </c>
      <c r="D572" s="1" t="s">
        <v>1477</v>
      </c>
      <c r="E572" s="1" t="s">
        <v>52</v>
      </c>
      <c r="F572" s="2">
        <v>46124.875011574099</v>
      </c>
      <c r="G572" s="3">
        <v>45.9</v>
      </c>
      <c r="H572" s="3">
        <v>39.5</v>
      </c>
      <c r="I572" s="3">
        <v>62.1</v>
      </c>
      <c r="J572" s="3">
        <v>44.2</v>
      </c>
      <c r="K572" s="3">
        <v>47.1</v>
      </c>
    </row>
    <row r="573" spans="1:11" x14ac:dyDescent="0.4">
      <c r="A573" t="s">
        <v>1478</v>
      </c>
      <c r="B573" s="1" t="s">
        <v>1479</v>
      </c>
      <c r="C573" s="2">
        <v>46153.635138888902</v>
      </c>
      <c r="D573" s="1" t="s">
        <v>1477</v>
      </c>
      <c r="E573" s="1" t="s">
        <v>52</v>
      </c>
      <c r="F573" s="2">
        <v>46124.875</v>
      </c>
      <c r="G573" s="3">
        <v>45.9</v>
      </c>
      <c r="H573" s="3">
        <v>39.5</v>
      </c>
      <c r="I573" s="3">
        <v>62.1</v>
      </c>
      <c r="J573" s="3">
        <v>44.2</v>
      </c>
      <c r="K573" s="3">
        <v>47.1</v>
      </c>
    </row>
    <row r="574" spans="1:11" x14ac:dyDescent="0.4">
      <c r="A574" t="s">
        <v>1480</v>
      </c>
      <c r="B574" s="1" t="s">
        <v>1481</v>
      </c>
      <c r="C574" s="2">
        <v>46153.635138888902</v>
      </c>
      <c r="D574" s="1" t="s">
        <v>1482</v>
      </c>
      <c r="E574" s="1" t="s">
        <v>52</v>
      </c>
      <c r="F574" s="2">
        <v>46124.916666666701</v>
      </c>
      <c r="G574" s="3">
        <v>46</v>
      </c>
      <c r="H574" s="3">
        <v>41.9</v>
      </c>
      <c r="I574" s="3">
        <v>64.599999999999994</v>
      </c>
      <c r="J574" s="3">
        <v>44</v>
      </c>
      <c r="K574" s="3">
        <v>47.2</v>
      </c>
    </row>
    <row r="575" spans="1:11" x14ac:dyDescent="0.4">
      <c r="A575" t="s">
        <v>1483</v>
      </c>
      <c r="B575" s="1" t="s">
        <v>1484</v>
      </c>
      <c r="C575" s="2">
        <v>46153.318923611099</v>
      </c>
      <c r="D575" s="1" t="s">
        <v>1482</v>
      </c>
      <c r="E575" s="1" t="s">
        <v>52</v>
      </c>
      <c r="F575" s="2">
        <v>46124.916678240697</v>
      </c>
      <c r="G575" s="3">
        <v>46</v>
      </c>
      <c r="H575" s="3">
        <v>41.9</v>
      </c>
      <c r="I575" s="3">
        <v>64.599999999999994</v>
      </c>
      <c r="J575" s="3">
        <v>44</v>
      </c>
      <c r="K575" s="3">
        <v>47.2</v>
      </c>
    </row>
    <row r="576" spans="1:11" x14ac:dyDescent="0.4">
      <c r="A576" t="s">
        <v>1485</v>
      </c>
      <c r="B576" s="1" t="s">
        <v>1486</v>
      </c>
      <c r="C576" s="2">
        <v>46153.635081018503</v>
      </c>
      <c r="D576" s="1" t="s">
        <v>1487</v>
      </c>
      <c r="E576" s="1" t="s">
        <v>52</v>
      </c>
      <c r="F576" s="2">
        <v>46124.958333333299</v>
      </c>
      <c r="G576" s="3">
        <v>44.9</v>
      </c>
      <c r="H576" s="3">
        <v>33.700000000000003</v>
      </c>
      <c r="I576" s="3">
        <v>56.5</v>
      </c>
      <c r="J576" s="3">
        <v>43.3</v>
      </c>
      <c r="K576" s="3">
        <v>46.1</v>
      </c>
    </row>
    <row r="577" spans="1:11" x14ac:dyDescent="0.4">
      <c r="A577" t="s">
        <v>1488</v>
      </c>
      <c r="B577" s="1" t="s">
        <v>1489</v>
      </c>
      <c r="C577" s="2">
        <v>46153.318749999999</v>
      </c>
      <c r="D577" s="1" t="s">
        <v>1487</v>
      </c>
      <c r="E577" s="1" t="s">
        <v>52</v>
      </c>
      <c r="F577" s="2">
        <v>46124.958344907398</v>
      </c>
      <c r="G577" s="3">
        <v>44.9</v>
      </c>
      <c r="H577" s="3">
        <v>33.700000000000003</v>
      </c>
      <c r="I577" s="3">
        <v>56.5</v>
      </c>
      <c r="J577" s="3">
        <v>43.3</v>
      </c>
      <c r="K577" s="3">
        <v>46.1</v>
      </c>
    </row>
    <row r="578" spans="1:11" x14ac:dyDescent="0.4">
      <c r="A578" t="s">
        <v>1490</v>
      </c>
      <c r="B578" s="1" t="s">
        <v>1491</v>
      </c>
      <c r="C578" s="2">
        <v>46153.635208333297</v>
      </c>
      <c r="D578" s="1" t="s">
        <v>1492</v>
      </c>
      <c r="E578" s="1" t="s">
        <v>52</v>
      </c>
      <c r="F578" s="2">
        <v>46125</v>
      </c>
      <c r="G578" s="3">
        <v>44.8</v>
      </c>
      <c r="H578" s="3">
        <v>31.6</v>
      </c>
      <c r="I578" s="3">
        <v>54.4</v>
      </c>
      <c r="J578" s="3">
        <v>43</v>
      </c>
      <c r="K578" s="3">
        <v>46.6</v>
      </c>
    </row>
    <row r="579" spans="1:11" x14ac:dyDescent="0.4">
      <c r="A579" t="s">
        <v>1493</v>
      </c>
      <c r="B579" s="1" t="s">
        <v>1494</v>
      </c>
      <c r="C579" s="2">
        <v>46153.3187847222</v>
      </c>
      <c r="D579" s="1" t="s">
        <v>1492</v>
      </c>
      <c r="E579" s="1" t="s">
        <v>52</v>
      </c>
      <c r="F579" s="2">
        <v>46125.000011574099</v>
      </c>
      <c r="G579" s="3">
        <v>44.8</v>
      </c>
      <c r="H579" s="3">
        <v>31.6</v>
      </c>
      <c r="I579" s="3">
        <v>54.4</v>
      </c>
      <c r="J579" s="3">
        <v>43</v>
      </c>
      <c r="K579" s="3">
        <v>46.6</v>
      </c>
    </row>
    <row r="580" spans="1:11" x14ac:dyDescent="0.4">
      <c r="A580" t="s">
        <v>1495</v>
      </c>
      <c r="B580" s="1" t="s">
        <v>1496</v>
      </c>
      <c r="C580" s="2">
        <v>46153.635138888902</v>
      </c>
      <c r="D580" s="1" t="s">
        <v>1497</v>
      </c>
      <c r="E580" s="1" t="s">
        <v>52</v>
      </c>
      <c r="F580" s="2">
        <v>46125.041666666701</v>
      </c>
      <c r="G580" s="3">
        <v>44.5</v>
      </c>
      <c r="H580" s="3">
        <v>36.4</v>
      </c>
      <c r="I580" s="3">
        <v>60.1</v>
      </c>
      <c r="J580" s="3">
        <v>43.2</v>
      </c>
      <c r="K580" s="3">
        <v>45.6</v>
      </c>
    </row>
    <row r="581" spans="1:11" x14ac:dyDescent="0.4">
      <c r="A581" t="s">
        <v>1498</v>
      </c>
      <c r="B581" s="1" t="s">
        <v>1499</v>
      </c>
      <c r="C581" s="2">
        <v>46153.3188310185</v>
      </c>
      <c r="D581" s="1" t="s">
        <v>1497</v>
      </c>
      <c r="E581" s="1" t="s">
        <v>52</v>
      </c>
      <c r="F581" s="2">
        <v>46125.041678240697</v>
      </c>
      <c r="G581" s="3">
        <v>44.5</v>
      </c>
      <c r="H581" s="3">
        <v>36.4</v>
      </c>
      <c r="I581" s="3">
        <v>60.1</v>
      </c>
      <c r="J581" s="3">
        <v>43.2</v>
      </c>
      <c r="K581" s="3">
        <v>45.6</v>
      </c>
    </row>
    <row r="582" spans="1:11" x14ac:dyDescent="0.4">
      <c r="A582" t="s">
        <v>1500</v>
      </c>
      <c r="B582" s="1" t="s">
        <v>1501</v>
      </c>
      <c r="C582" s="2">
        <v>46153.318877314799</v>
      </c>
      <c r="D582" s="1" t="s">
        <v>1502</v>
      </c>
      <c r="E582" s="1" t="s">
        <v>52</v>
      </c>
      <c r="F582" s="2">
        <v>46125.083344907398</v>
      </c>
      <c r="G582" s="3">
        <v>44.5</v>
      </c>
      <c r="H582" s="3">
        <v>31.8</v>
      </c>
      <c r="I582" s="3">
        <v>55.4</v>
      </c>
      <c r="J582" s="3">
        <v>42.9</v>
      </c>
      <c r="K582" s="3">
        <v>45.9</v>
      </c>
    </row>
    <row r="583" spans="1:11" x14ac:dyDescent="0.4">
      <c r="A583" t="s">
        <v>1503</v>
      </c>
      <c r="B583" s="1" t="s">
        <v>1504</v>
      </c>
      <c r="C583" s="2">
        <v>46153.635219907403</v>
      </c>
      <c r="D583" s="1" t="s">
        <v>1502</v>
      </c>
      <c r="E583" s="1" t="s">
        <v>52</v>
      </c>
      <c r="F583" s="2">
        <v>46125.083333333299</v>
      </c>
      <c r="G583" s="3">
        <v>44.5</v>
      </c>
      <c r="H583" s="3">
        <v>31.8</v>
      </c>
      <c r="I583" s="3">
        <v>55.4</v>
      </c>
      <c r="J583" s="3">
        <v>42.9</v>
      </c>
      <c r="K583" s="3">
        <v>45.9</v>
      </c>
    </row>
    <row r="584" spans="1:11" x14ac:dyDescent="0.4">
      <c r="A584" t="s">
        <v>1505</v>
      </c>
      <c r="B584" s="1" t="s">
        <v>1506</v>
      </c>
      <c r="C584" s="2">
        <v>46153.318715277797</v>
      </c>
      <c r="D584" s="1" t="s">
        <v>1507</v>
      </c>
      <c r="E584" s="1" t="s">
        <v>52</v>
      </c>
      <c r="F584" s="2">
        <v>46125.125011574099</v>
      </c>
      <c r="G584" s="3">
        <v>44.8</v>
      </c>
      <c r="H584" s="3">
        <v>42.3</v>
      </c>
      <c r="I584" s="3">
        <v>57.8</v>
      </c>
      <c r="J584" s="3">
        <v>42.8</v>
      </c>
      <c r="K584" s="3">
        <v>46.6</v>
      </c>
    </row>
    <row r="585" spans="1:11" x14ac:dyDescent="0.4">
      <c r="A585" t="s">
        <v>1508</v>
      </c>
      <c r="B585" s="1" t="s">
        <v>1509</v>
      </c>
      <c r="C585" s="2">
        <v>46153.635219907403</v>
      </c>
      <c r="D585" s="1" t="s">
        <v>1507</v>
      </c>
      <c r="E585" s="1" t="s">
        <v>52</v>
      </c>
      <c r="F585" s="2">
        <v>46125.125</v>
      </c>
      <c r="G585" s="3">
        <v>44.8</v>
      </c>
      <c r="H585" s="3">
        <v>42.3</v>
      </c>
      <c r="I585" s="3">
        <v>57.8</v>
      </c>
      <c r="J585" s="3">
        <v>42.8</v>
      </c>
      <c r="K585" s="3">
        <v>46.6</v>
      </c>
    </row>
    <row r="586" spans="1:11" x14ac:dyDescent="0.4">
      <c r="A586" t="s">
        <v>1510</v>
      </c>
      <c r="B586" s="1" t="s">
        <v>1511</v>
      </c>
      <c r="C586" s="2">
        <v>46153.635185185201</v>
      </c>
      <c r="D586" s="1" t="s">
        <v>1512</v>
      </c>
      <c r="E586" s="1" t="s">
        <v>52</v>
      </c>
      <c r="F586" s="2">
        <v>46125.166666666701</v>
      </c>
      <c r="G586" s="3">
        <v>45.7</v>
      </c>
      <c r="H586" s="3">
        <v>42.4</v>
      </c>
      <c r="I586" s="3">
        <v>62.8</v>
      </c>
      <c r="J586" s="3">
        <v>42.9</v>
      </c>
      <c r="K586" s="3">
        <v>47.7</v>
      </c>
    </row>
    <row r="587" spans="1:11" x14ac:dyDescent="0.4">
      <c r="A587" t="s">
        <v>1513</v>
      </c>
      <c r="B587" s="1" t="s">
        <v>1514</v>
      </c>
      <c r="C587" s="2">
        <v>46153.318888888898</v>
      </c>
      <c r="D587" s="1" t="s">
        <v>1512</v>
      </c>
      <c r="E587" s="1" t="s">
        <v>52</v>
      </c>
      <c r="F587" s="2">
        <v>46125.166678240697</v>
      </c>
      <c r="G587" s="3">
        <v>45.7</v>
      </c>
      <c r="H587" s="3">
        <v>42.4</v>
      </c>
      <c r="I587" s="3">
        <v>62.8</v>
      </c>
      <c r="J587" s="3">
        <v>42.9</v>
      </c>
      <c r="K587" s="3">
        <v>47.7</v>
      </c>
    </row>
    <row r="588" spans="1:11" x14ac:dyDescent="0.4">
      <c r="A588" t="s">
        <v>1515</v>
      </c>
      <c r="B588" s="1" t="s">
        <v>1516</v>
      </c>
      <c r="C588" s="2">
        <v>46153.635092592602</v>
      </c>
      <c r="D588" s="1" t="s">
        <v>1517</v>
      </c>
      <c r="E588" s="1" t="s">
        <v>52</v>
      </c>
      <c r="F588" s="2">
        <v>46125.208333333299</v>
      </c>
      <c r="G588" s="3">
        <v>48.6</v>
      </c>
      <c r="H588" s="3">
        <v>42.7</v>
      </c>
      <c r="I588" s="3">
        <v>71</v>
      </c>
      <c r="J588" s="3">
        <v>44.5</v>
      </c>
      <c r="K588" s="3">
        <v>50.8</v>
      </c>
    </row>
    <row r="589" spans="1:11" x14ac:dyDescent="0.4">
      <c r="A589" t="s">
        <v>1518</v>
      </c>
      <c r="B589" s="1" t="s">
        <v>1519</v>
      </c>
      <c r="C589" s="2">
        <v>46153.3187384259</v>
      </c>
      <c r="D589" s="1" t="s">
        <v>1517</v>
      </c>
      <c r="E589" s="1" t="s">
        <v>52</v>
      </c>
      <c r="F589" s="2">
        <v>46125.208344907398</v>
      </c>
      <c r="G589" s="3">
        <v>48.6</v>
      </c>
      <c r="H589" s="3">
        <v>42.7</v>
      </c>
      <c r="I589" s="3">
        <v>71</v>
      </c>
      <c r="J589" s="3">
        <v>44.5</v>
      </c>
      <c r="K589" s="3">
        <v>50.8</v>
      </c>
    </row>
    <row r="590" spans="1:11" x14ac:dyDescent="0.4">
      <c r="A590" t="s">
        <v>1520</v>
      </c>
      <c r="B590" s="1" t="s">
        <v>1521</v>
      </c>
      <c r="C590" s="2">
        <v>46153.635185185201</v>
      </c>
      <c r="D590" s="1" t="s">
        <v>1522</v>
      </c>
      <c r="E590" s="1" t="s">
        <v>52</v>
      </c>
      <c r="F590" s="2">
        <v>46125.25</v>
      </c>
      <c r="G590" s="3">
        <v>50.2</v>
      </c>
      <c r="H590" s="3">
        <v>43.6</v>
      </c>
      <c r="I590" s="3">
        <v>58.8</v>
      </c>
      <c r="J590" s="3">
        <v>46.6</v>
      </c>
      <c r="K590" s="3">
        <v>52.2</v>
      </c>
    </row>
    <row r="591" spans="1:11" x14ac:dyDescent="0.4">
      <c r="A591" t="s">
        <v>1523</v>
      </c>
      <c r="B591" s="1" t="s">
        <v>1524</v>
      </c>
      <c r="C591" s="2">
        <v>46153.318726851903</v>
      </c>
      <c r="D591" s="1" t="s">
        <v>1522</v>
      </c>
      <c r="E591" s="1" t="s">
        <v>52</v>
      </c>
      <c r="F591" s="2">
        <v>46125.250011574099</v>
      </c>
      <c r="G591" s="3">
        <v>50.2</v>
      </c>
      <c r="H591" s="3">
        <v>43.6</v>
      </c>
      <c r="I591" s="3">
        <v>58.8</v>
      </c>
      <c r="J591" s="3">
        <v>46.6</v>
      </c>
      <c r="K591" s="3">
        <v>52.2</v>
      </c>
    </row>
    <row r="592" spans="1:11" x14ac:dyDescent="0.4">
      <c r="A592" t="s">
        <v>1525</v>
      </c>
      <c r="B592" s="1" t="s">
        <v>1526</v>
      </c>
      <c r="C592" s="2">
        <v>46153.318854166697</v>
      </c>
      <c r="D592" s="1" t="s">
        <v>1527</v>
      </c>
      <c r="E592" s="1" t="s">
        <v>52</v>
      </c>
      <c r="F592" s="2">
        <v>46125.291678240697</v>
      </c>
      <c r="G592" s="3">
        <v>60.2</v>
      </c>
      <c r="H592" s="3">
        <v>46.2</v>
      </c>
      <c r="I592" s="3">
        <v>85.6</v>
      </c>
      <c r="J592" s="3">
        <v>50</v>
      </c>
      <c r="K592" s="3">
        <v>62.2</v>
      </c>
    </row>
    <row r="593" spans="1:11" x14ac:dyDescent="0.4">
      <c r="A593" t="s">
        <v>1528</v>
      </c>
      <c r="B593" s="1" t="s">
        <v>1529</v>
      </c>
      <c r="C593" s="2">
        <v>46153.635127314803</v>
      </c>
      <c r="D593" s="1" t="s">
        <v>1527</v>
      </c>
      <c r="E593" s="1" t="s">
        <v>52</v>
      </c>
      <c r="F593" s="2">
        <v>46125.291666666701</v>
      </c>
      <c r="G593" s="3">
        <v>60.2</v>
      </c>
      <c r="H593" s="3">
        <v>46.2</v>
      </c>
      <c r="I593" s="3">
        <v>85.6</v>
      </c>
      <c r="J593" s="3">
        <v>50</v>
      </c>
      <c r="K593" s="3">
        <v>62.2</v>
      </c>
    </row>
    <row r="594" spans="1:11" x14ac:dyDescent="0.4">
      <c r="A594" t="s">
        <v>1530</v>
      </c>
      <c r="B594" s="1" t="s">
        <v>1531</v>
      </c>
      <c r="C594" s="2">
        <v>46153.318865740701</v>
      </c>
      <c r="D594" s="1" t="s">
        <v>1532</v>
      </c>
      <c r="E594" s="1" t="s">
        <v>52</v>
      </c>
      <c r="F594" s="2">
        <v>46125.333344907398</v>
      </c>
      <c r="G594" s="3">
        <v>63.9</v>
      </c>
      <c r="H594" s="3">
        <v>45.7</v>
      </c>
      <c r="I594" s="3">
        <v>83.8</v>
      </c>
      <c r="J594" s="3">
        <v>51</v>
      </c>
      <c r="K594" s="3">
        <v>66.599999999999994</v>
      </c>
    </row>
    <row r="595" spans="1:11" x14ac:dyDescent="0.4">
      <c r="A595" t="s">
        <v>1533</v>
      </c>
      <c r="B595" s="1" t="s">
        <v>1534</v>
      </c>
      <c r="C595" s="2">
        <v>46153.635231481501</v>
      </c>
      <c r="D595" s="1" t="s">
        <v>1532</v>
      </c>
      <c r="E595" s="1" t="s">
        <v>52</v>
      </c>
      <c r="F595" s="2">
        <v>46125.333333333299</v>
      </c>
      <c r="G595" s="3">
        <v>63.9</v>
      </c>
      <c r="H595" s="3">
        <v>45.7</v>
      </c>
      <c r="I595" s="3">
        <v>83.8</v>
      </c>
      <c r="J595" s="3">
        <v>51</v>
      </c>
      <c r="K595" s="3">
        <v>66.599999999999994</v>
      </c>
    </row>
    <row r="596" spans="1:11" x14ac:dyDescent="0.4">
      <c r="A596" t="s">
        <v>1535</v>
      </c>
      <c r="B596" s="1" t="s">
        <v>1536</v>
      </c>
      <c r="C596" s="2">
        <v>46153.318912037001</v>
      </c>
      <c r="D596" s="1" t="s">
        <v>1537</v>
      </c>
      <c r="E596" s="1" t="s">
        <v>52</v>
      </c>
      <c r="F596" s="2">
        <v>46125.375011574099</v>
      </c>
      <c r="G596" s="3">
        <v>68.599999999999994</v>
      </c>
      <c r="H596" s="3">
        <v>44.5</v>
      </c>
      <c r="I596" s="3">
        <v>90.4</v>
      </c>
      <c r="J596" s="3">
        <v>48.3</v>
      </c>
      <c r="K596" s="3">
        <v>68.599999999999994</v>
      </c>
    </row>
    <row r="597" spans="1:11" x14ac:dyDescent="0.4">
      <c r="A597" t="s">
        <v>1538</v>
      </c>
      <c r="B597" s="1" t="s">
        <v>1539</v>
      </c>
      <c r="C597" s="2">
        <v>46153.635046296302</v>
      </c>
      <c r="D597" s="1" t="s">
        <v>1537</v>
      </c>
      <c r="E597" s="1" t="s">
        <v>52</v>
      </c>
      <c r="F597" s="2">
        <v>46125.375</v>
      </c>
      <c r="G597" s="3">
        <v>68.599999999999994</v>
      </c>
      <c r="H597" s="3">
        <v>44.5</v>
      </c>
      <c r="I597" s="3">
        <v>90.4</v>
      </c>
      <c r="J597" s="3">
        <v>48.3</v>
      </c>
      <c r="K597" s="3">
        <v>68.599999999999994</v>
      </c>
    </row>
    <row r="598" spans="1:11" x14ac:dyDescent="0.4">
      <c r="A598" t="s">
        <v>1540</v>
      </c>
      <c r="B598" s="1" t="s">
        <v>1541</v>
      </c>
      <c r="C598" s="2">
        <v>46153.318935185198</v>
      </c>
      <c r="D598" s="1" t="s">
        <v>1542</v>
      </c>
      <c r="E598" s="1" t="s">
        <v>52</v>
      </c>
      <c r="F598" s="2">
        <v>46125.416678240697</v>
      </c>
      <c r="G598" s="3">
        <v>61.3</v>
      </c>
      <c r="H598" s="3">
        <v>43.7</v>
      </c>
      <c r="I598" s="3">
        <v>82.7</v>
      </c>
      <c r="J598" s="3">
        <v>48.2</v>
      </c>
      <c r="K598" s="3">
        <v>65</v>
      </c>
    </row>
    <row r="599" spans="1:11" x14ac:dyDescent="0.4">
      <c r="A599" t="s">
        <v>1543</v>
      </c>
      <c r="B599" s="1" t="s">
        <v>1544</v>
      </c>
      <c r="C599" s="2">
        <v>46153.635185185201</v>
      </c>
      <c r="D599" s="1" t="s">
        <v>1542</v>
      </c>
      <c r="E599" s="1" t="s">
        <v>52</v>
      </c>
      <c r="F599" s="2">
        <v>46125.416666666701</v>
      </c>
      <c r="G599" s="3">
        <v>61.3</v>
      </c>
      <c r="H599" s="3">
        <v>43.7</v>
      </c>
      <c r="I599" s="3">
        <v>82.7</v>
      </c>
      <c r="J599" s="3">
        <v>48.2</v>
      </c>
      <c r="K599" s="3">
        <v>65</v>
      </c>
    </row>
    <row r="600" spans="1:11" x14ac:dyDescent="0.4">
      <c r="A600" t="s">
        <v>1545</v>
      </c>
      <c r="B600" s="1" t="s">
        <v>1546</v>
      </c>
      <c r="C600" s="2">
        <v>46153.3187384259</v>
      </c>
      <c r="D600" s="1" t="s">
        <v>1547</v>
      </c>
      <c r="E600" s="1" t="s">
        <v>52</v>
      </c>
      <c r="F600" s="2">
        <v>46125.458344907398</v>
      </c>
      <c r="G600" s="3">
        <v>61.7</v>
      </c>
      <c r="H600" s="3">
        <v>42.9</v>
      </c>
      <c r="I600" s="3">
        <v>88.9</v>
      </c>
      <c r="J600" s="3">
        <v>47.9</v>
      </c>
      <c r="K600" s="3">
        <v>65.3</v>
      </c>
    </row>
    <row r="601" spans="1:11" x14ac:dyDescent="0.4">
      <c r="A601" t="s">
        <v>1548</v>
      </c>
      <c r="B601" s="1" t="s">
        <v>1549</v>
      </c>
      <c r="C601" s="2">
        <v>46153.635150463</v>
      </c>
      <c r="D601" s="1" t="s">
        <v>1547</v>
      </c>
      <c r="E601" s="1" t="s">
        <v>52</v>
      </c>
      <c r="F601" s="2">
        <v>46125.458333333299</v>
      </c>
      <c r="G601" s="3">
        <v>61.7</v>
      </c>
      <c r="H601" s="3">
        <v>42.9</v>
      </c>
      <c r="I601" s="3">
        <v>88.9</v>
      </c>
      <c r="J601" s="3">
        <v>47.9</v>
      </c>
      <c r="K601" s="3">
        <v>65.3</v>
      </c>
    </row>
    <row r="602" spans="1:11" x14ac:dyDescent="0.4">
      <c r="A602" t="s">
        <v>1550</v>
      </c>
      <c r="B602" s="1" t="s">
        <v>1551</v>
      </c>
      <c r="C602" s="2">
        <v>46153.318819444401</v>
      </c>
      <c r="D602" s="1" t="s">
        <v>1552</v>
      </c>
      <c r="E602" s="1" t="s">
        <v>52</v>
      </c>
      <c r="F602" s="2">
        <v>46125.500011574099</v>
      </c>
      <c r="G602" s="3">
        <v>59.4</v>
      </c>
      <c r="H602" s="3">
        <v>42.9</v>
      </c>
      <c r="I602" s="3">
        <v>88.9</v>
      </c>
      <c r="J602" s="3">
        <v>44.6</v>
      </c>
      <c r="K602" s="3">
        <v>61.7</v>
      </c>
    </row>
    <row r="603" spans="1:11" x14ac:dyDescent="0.4">
      <c r="A603" t="s">
        <v>1553</v>
      </c>
      <c r="B603" s="1" t="s">
        <v>1554</v>
      </c>
      <c r="C603" s="2">
        <v>46153.635138888902</v>
      </c>
      <c r="D603" s="1" t="s">
        <v>1552</v>
      </c>
      <c r="E603" s="1" t="s">
        <v>52</v>
      </c>
      <c r="F603" s="2">
        <v>46125.5</v>
      </c>
      <c r="G603" s="3">
        <v>59.4</v>
      </c>
      <c r="H603" s="3">
        <v>42.9</v>
      </c>
      <c r="I603" s="3">
        <v>88.9</v>
      </c>
      <c r="J603" s="3">
        <v>44.6</v>
      </c>
      <c r="K603" s="3">
        <v>61.7</v>
      </c>
    </row>
    <row r="604" spans="1:11" x14ac:dyDescent="0.4">
      <c r="A604" t="s">
        <v>1555</v>
      </c>
      <c r="B604" s="1" t="s">
        <v>1556</v>
      </c>
      <c r="C604" s="2">
        <v>46153.318854166697</v>
      </c>
      <c r="D604" s="1" t="s">
        <v>1557</v>
      </c>
      <c r="E604" s="1" t="s">
        <v>52</v>
      </c>
      <c r="F604" s="2">
        <v>46125.541678240697</v>
      </c>
      <c r="G604" s="3">
        <v>61.8</v>
      </c>
      <c r="H604" s="3">
        <v>43</v>
      </c>
      <c r="I604" s="3">
        <v>84</v>
      </c>
      <c r="J604" s="3">
        <v>48.2</v>
      </c>
      <c r="K604" s="3">
        <v>64.3</v>
      </c>
    </row>
    <row r="605" spans="1:11" x14ac:dyDescent="0.4">
      <c r="A605" t="s">
        <v>1558</v>
      </c>
      <c r="B605" s="1" t="s">
        <v>1559</v>
      </c>
      <c r="C605" s="2">
        <v>46153.635127314803</v>
      </c>
      <c r="D605" s="1" t="s">
        <v>1557</v>
      </c>
      <c r="E605" s="1" t="s">
        <v>52</v>
      </c>
      <c r="F605" s="2">
        <v>46125.541666666701</v>
      </c>
      <c r="G605" s="3">
        <v>61.8</v>
      </c>
      <c r="H605" s="3">
        <v>43</v>
      </c>
      <c r="I605" s="3">
        <v>84</v>
      </c>
      <c r="J605" s="3">
        <v>48.2</v>
      </c>
      <c r="K605" s="3">
        <v>64.3</v>
      </c>
    </row>
    <row r="606" spans="1:11" x14ac:dyDescent="0.4">
      <c r="A606" t="s">
        <v>1560</v>
      </c>
      <c r="B606" s="1" t="s">
        <v>1561</v>
      </c>
      <c r="C606" s="2">
        <v>46153.318877314799</v>
      </c>
      <c r="D606" s="1" t="s">
        <v>1562</v>
      </c>
      <c r="E606" s="1" t="s">
        <v>52</v>
      </c>
      <c r="F606" s="2">
        <v>46125.583344907398</v>
      </c>
      <c r="G606" s="3">
        <v>60.7</v>
      </c>
      <c r="H606" s="3">
        <v>43.5</v>
      </c>
      <c r="I606" s="3">
        <v>84</v>
      </c>
      <c r="J606" s="3">
        <v>51.7</v>
      </c>
      <c r="K606" s="3">
        <v>64.2</v>
      </c>
    </row>
    <row r="607" spans="1:11" x14ac:dyDescent="0.4">
      <c r="A607" t="s">
        <v>1563</v>
      </c>
      <c r="B607" s="1" t="s">
        <v>1564</v>
      </c>
      <c r="C607" s="2">
        <v>46153.635115740697</v>
      </c>
      <c r="D607" s="1" t="s">
        <v>1562</v>
      </c>
      <c r="E607" s="1" t="s">
        <v>52</v>
      </c>
      <c r="F607" s="2">
        <v>46125.583333333299</v>
      </c>
      <c r="G607" s="3">
        <v>60.7</v>
      </c>
      <c r="H607" s="3">
        <v>43.5</v>
      </c>
      <c r="I607" s="3">
        <v>84</v>
      </c>
      <c r="J607" s="3">
        <v>51.7</v>
      </c>
      <c r="K607" s="3">
        <v>64.2</v>
      </c>
    </row>
    <row r="608" spans="1:11" x14ac:dyDescent="0.4">
      <c r="A608" t="s">
        <v>1565</v>
      </c>
      <c r="B608" s="1" t="s">
        <v>1566</v>
      </c>
      <c r="C608" s="2">
        <v>46153.318819444401</v>
      </c>
      <c r="D608" s="1" t="s">
        <v>1567</v>
      </c>
      <c r="E608" s="1" t="s">
        <v>52</v>
      </c>
      <c r="F608" s="2">
        <v>46125.625011574099</v>
      </c>
      <c r="G608" s="3">
        <v>61.3</v>
      </c>
      <c r="H608" s="3">
        <v>43.5</v>
      </c>
      <c r="I608" s="3">
        <v>83.5</v>
      </c>
      <c r="J608" s="3">
        <v>50.3</v>
      </c>
      <c r="K608" s="3">
        <v>64.599999999999994</v>
      </c>
    </row>
    <row r="609" spans="1:11" x14ac:dyDescent="0.4">
      <c r="A609" t="s">
        <v>1568</v>
      </c>
      <c r="B609" s="1" t="s">
        <v>1569</v>
      </c>
      <c r="C609" s="2">
        <v>46153.6351041667</v>
      </c>
      <c r="D609" s="1" t="s">
        <v>1567</v>
      </c>
      <c r="E609" s="1" t="s">
        <v>52</v>
      </c>
      <c r="F609" s="2">
        <v>46125.625</v>
      </c>
      <c r="G609" s="3">
        <v>61.3</v>
      </c>
      <c r="H609" s="3">
        <v>43.5</v>
      </c>
      <c r="I609" s="3">
        <v>83.5</v>
      </c>
      <c r="J609" s="3">
        <v>50.3</v>
      </c>
      <c r="K609" s="3">
        <v>64.599999999999994</v>
      </c>
    </row>
    <row r="610" spans="1:11" x14ac:dyDescent="0.4">
      <c r="A610" t="s">
        <v>1570</v>
      </c>
      <c r="B610" s="1" t="s">
        <v>1571</v>
      </c>
      <c r="C610" s="2">
        <v>46153.318923611099</v>
      </c>
      <c r="D610" s="1" t="s">
        <v>1572</v>
      </c>
      <c r="E610" s="1" t="s">
        <v>52</v>
      </c>
      <c r="F610" s="2">
        <v>46125.666678240697</v>
      </c>
      <c r="G610" s="3">
        <v>62.1</v>
      </c>
      <c r="H610" s="3">
        <v>42.5</v>
      </c>
      <c r="I610" s="3">
        <v>94.4</v>
      </c>
      <c r="J610" s="3">
        <v>53.2</v>
      </c>
      <c r="K610" s="3">
        <v>65.400000000000006</v>
      </c>
    </row>
    <row r="611" spans="1:11" x14ac:dyDescent="0.4">
      <c r="A611" t="s">
        <v>1573</v>
      </c>
      <c r="B611" s="1" t="s">
        <v>1574</v>
      </c>
      <c r="C611" s="2">
        <v>46153.635231481501</v>
      </c>
      <c r="D611" s="1" t="s">
        <v>1572</v>
      </c>
      <c r="E611" s="1" t="s">
        <v>52</v>
      </c>
      <c r="F611" s="2">
        <v>46125.666666666701</v>
      </c>
      <c r="G611" s="3">
        <v>62.1</v>
      </c>
      <c r="H611" s="3">
        <v>42.5</v>
      </c>
      <c r="I611" s="3">
        <v>94.4</v>
      </c>
      <c r="J611" s="3">
        <v>53.2</v>
      </c>
      <c r="K611" s="3">
        <v>65.400000000000006</v>
      </c>
    </row>
    <row r="612" spans="1:11" x14ac:dyDescent="0.4">
      <c r="A612" t="s">
        <v>1575</v>
      </c>
      <c r="B612" s="1" t="s">
        <v>1576</v>
      </c>
      <c r="C612" s="2">
        <v>46153.635162036997</v>
      </c>
      <c r="D612" s="1" t="s">
        <v>1577</v>
      </c>
      <c r="E612" s="1" t="s">
        <v>52</v>
      </c>
      <c r="F612" s="2">
        <v>46125.708333333299</v>
      </c>
      <c r="G612" s="3">
        <v>60.7</v>
      </c>
      <c r="H612" s="3">
        <v>42</v>
      </c>
      <c r="I612" s="3">
        <v>94.4</v>
      </c>
      <c r="J612" s="3">
        <v>44.6</v>
      </c>
      <c r="K612" s="3">
        <v>62.3</v>
      </c>
    </row>
    <row r="613" spans="1:11" x14ac:dyDescent="0.4">
      <c r="A613" t="s">
        <v>1578</v>
      </c>
      <c r="B613" s="1" t="s">
        <v>1579</v>
      </c>
      <c r="C613" s="2">
        <v>46153.318877314799</v>
      </c>
      <c r="D613" s="1" t="s">
        <v>1577</v>
      </c>
      <c r="E613" s="1" t="s">
        <v>52</v>
      </c>
      <c r="F613" s="2">
        <v>46125.708344907398</v>
      </c>
      <c r="G613" s="3">
        <v>60.7</v>
      </c>
      <c r="H613" s="3">
        <v>42</v>
      </c>
      <c r="I613" s="3">
        <v>94.4</v>
      </c>
      <c r="J613" s="3">
        <v>44.6</v>
      </c>
      <c r="K613" s="3">
        <v>62.3</v>
      </c>
    </row>
    <row r="614" spans="1:11" x14ac:dyDescent="0.4">
      <c r="A614" t="s">
        <v>1580</v>
      </c>
      <c r="B614" s="1" t="s">
        <v>1581</v>
      </c>
      <c r="C614" s="2">
        <v>46153.318935185198</v>
      </c>
      <c r="D614" s="1" t="s">
        <v>1582</v>
      </c>
      <c r="E614" s="1" t="s">
        <v>52</v>
      </c>
      <c r="F614" s="2">
        <v>46125.750011574099</v>
      </c>
      <c r="G614" s="3">
        <v>49.2</v>
      </c>
      <c r="H614" s="3">
        <v>38.6</v>
      </c>
      <c r="I614" s="3">
        <v>81</v>
      </c>
      <c r="J614" s="3">
        <v>43.8</v>
      </c>
      <c r="K614" s="3">
        <v>47</v>
      </c>
    </row>
    <row r="615" spans="1:11" x14ac:dyDescent="0.4">
      <c r="A615" t="s">
        <v>1583</v>
      </c>
      <c r="B615" s="1" t="s">
        <v>1584</v>
      </c>
      <c r="C615" s="2">
        <v>46153.635127314803</v>
      </c>
      <c r="D615" s="1" t="s">
        <v>1582</v>
      </c>
      <c r="E615" s="1" t="s">
        <v>52</v>
      </c>
      <c r="F615" s="2">
        <v>46125.75</v>
      </c>
      <c r="G615" s="3">
        <v>49.2</v>
      </c>
      <c r="H615" s="3">
        <v>38.6</v>
      </c>
      <c r="I615" s="3">
        <v>81</v>
      </c>
      <c r="J615" s="3">
        <v>43.8</v>
      </c>
      <c r="K615" s="3">
        <v>47</v>
      </c>
    </row>
    <row r="616" spans="1:11" x14ac:dyDescent="0.4">
      <c r="A616" t="s">
        <v>1585</v>
      </c>
      <c r="B616" s="1" t="s">
        <v>1586</v>
      </c>
      <c r="C616" s="2">
        <v>46153.318761574097</v>
      </c>
      <c r="D616" s="1" t="s">
        <v>1587</v>
      </c>
      <c r="E616" s="1" t="s">
        <v>52</v>
      </c>
      <c r="F616" s="2">
        <v>46125.791678240697</v>
      </c>
      <c r="G616" s="3">
        <v>45.6</v>
      </c>
      <c r="H616" s="3">
        <v>38.6</v>
      </c>
      <c r="I616" s="3">
        <v>66.8</v>
      </c>
      <c r="J616" s="3">
        <v>43.9</v>
      </c>
      <c r="K616" s="3">
        <v>46.3</v>
      </c>
    </row>
    <row r="617" spans="1:11" x14ac:dyDescent="0.4">
      <c r="A617" t="s">
        <v>1588</v>
      </c>
      <c r="B617" s="1" t="s">
        <v>1589</v>
      </c>
      <c r="C617" s="2">
        <v>46153.6351041667</v>
      </c>
      <c r="D617" s="1" t="s">
        <v>1587</v>
      </c>
      <c r="E617" s="1" t="s">
        <v>52</v>
      </c>
      <c r="F617" s="2">
        <v>46125.791666666701</v>
      </c>
      <c r="G617" s="3">
        <v>45.6</v>
      </c>
      <c r="H617" s="3">
        <v>38.6</v>
      </c>
      <c r="I617" s="3">
        <v>66.8</v>
      </c>
      <c r="J617" s="3">
        <v>43.9</v>
      </c>
      <c r="K617" s="3">
        <v>46.3</v>
      </c>
    </row>
    <row r="618" spans="1:11" x14ac:dyDescent="0.4">
      <c r="A618" t="s">
        <v>1590</v>
      </c>
      <c r="B618" s="1" t="s">
        <v>1591</v>
      </c>
      <c r="C618" s="2">
        <v>46153.635173611103</v>
      </c>
      <c r="D618" s="1" t="s">
        <v>1592</v>
      </c>
      <c r="E618" s="1" t="s">
        <v>52</v>
      </c>
      <c r="F618" s="2">
        <v>46125.833333333299</v>
      </c>
      <c r="G618" s="3">
        <v>46</v>
      </c>
      <c r="H618" s="3">
        <v>39.1</v>
      </c>
      <c r="I618" s="3">
        <v>67.5</v>
      </c>
      <c r="J618" s="3">
        <v>44.3</v>
      </c>
      <c r="K618" s="3">
        <v>47.1</v>
      </c>
    </row>
    <row r="619" spans="1:11" x14ac:dyDescent="0.4">
      <c r="A619" t="s">
        <v>1593</v>
      </c>
      <c r="B619" s="1" t="s">
        <v>1594</v>
      </c>
      <c r="C619" s="2">
        <v>46153.318715277797</v>
      </c>
      <c r="D619" s="1" t="s">
        <v>1592</v>
      </c>
      <c r="E619" s="1" t="s">
        <v>52</v>
      </c>
      <c r="F619" s="2">
        <v>46125.833344907398</v>
      </c>
      <c r="G619" s="3">
        <v>46</v>
      </c>
      <c r="H619" s="3">
        <v>39.1</v>
      </c>
      <c r="I619" s="3">
        <v>67.5</v>
      </c>
      <c r="J619" s="3">
        <v>44.3</v>
      </c>
      <c r="K619" s="3">
        <v>47.1</v>
      </c>
    </row>
    <row r="620" spans="1:11" x14ac:dyDescent="0.4">
      <c r="A620" t="s">
        <v>1595</v>
      </c>
      <c r="B620" s="1" t="s">
        <v>1596</v>
      </c>
      <c r="C620" s="2">
        <v>46153.318923611099</v>
      </c>
      <c r="D620" s="1" t="s">
        <v>1597</v>
      </c>
      <c r="E620" s="1" t="s">
        <v>52</v>
      </c>
      <c r="F620" s="2">
        <v>46125.875011574099</v>
      </c>
      <c r="G620" s="3">
        <v>46.8</v>
      </c>
      <c r="H620" s="3">
        <v>37.5</v>
      </c>
      <c r="I620" s="3">
        <v>67.5</v>
      </c>
      <c r="J620" s="3">
        <v>44.2</v>
      </c>
      <c r="K620" s="3">
        <v>47.8</v>
      </c>
    </row>
    <row r="621" spans="1:11" x14ac:dyDescent="0.4">
      <c r="A621" t="s">
        <v>1598</v>
      </c>
      <c r="B621" s="1" t="s">
        <v>1599</v>
      </c>
      <c r="C621" s="2">
        <v>46153.635081018503</v>
      </c>
      <c r="D621" s="1" t="s">
        <v>1597</v>
      </c>
      <c r="E621" s="1" t="s">
        <v>52</v>
      </c>
      <c r="F621" s="2">
        <v>46125.875</v>
      </c>
      <c r="G621" s="3">
        <v>46.8</v>
      </c>
      <c r="H621" s="3">
        <v>37.5</v>
      </c>
      <c r="I621" s="3">
        <v>67.5</v>
      </c>
      <c r="J621" s="3">
        <v>44.2</v>
      </c>
      <c r="K621" s="3">
        <v>47.8</v>
      </c>
    </row>
    <row r="622" spans="1:11" x14ac:dyDescent="0.4">
      <c r="A622" t="s">
        <v>1600</v>
      </c>
      <c r="B622" s="1" t="s">
        <v>1601</v>
      </c>
      <c r="C622" s="2">
        <v>46153.318877314799</v>
      </c>
      <c r="D622" s="1" t="s">
        <v>1602</v>
      </c>
      <c r="E622" s="1" t="s">
        <v>52</v>
      </c>
      <c r="F622" s="2">
        <v>46125.916678240697</v>
      </c>
      <c r="G622" s="3">
        <v>47.1</v>
      </c>
      <c r="H622" s="3">
        <v>37.5</v>
      </c>
      <c r="I622" s="3">
        <v>65.900000000000006</v>
      </c>
      <c r="J622" s="3">
        <v>44.3</v>
      </c>
      <c r="K622" s="3">
        <v>48.7</v>
      </c>
    </row>
    <row r="623" spans="1:11" x14ac:dyDescent="0.4">
      <c r="A623" t="s">
        <v>1603</v>
      </c>
      <c r="B623" s="1" t="s">
        <v>1604</v>
      </c>
      <c r="C623" s="2">
        <v>46153.635219907403</v>
      </c>
      <c r="D623" s="1" t="s">
        <v>1602</v>
      </c>
      <c r="E623" s="1" t="s">
        <v>52</v>
      </c>
      <c r="F623" s="2">
        <v>46125.916666666701</v>
      </c>
      <c r="G623" s="3">
        <v>47.1</v>
      </c>
      <c r="H623" s="3">
        <v>37.5</v>
      </c>
      <c r="I623" s="3">
        <v>65.900000000000006</v>
      </c>
      <c r="J623" s="3">
        <v>44.3</v>
      </c>
      <c r="K623" s="3">
        <v>48.7</v>
      </c>
    </row>
    <row r="624" spans="1:11" x14ac:dyDescent="0.4">
      <c r="A624" t="s">
        <v>1605</v>
      </c>
      <c r="B624" s="1" t="s">
        <v>1606</v>
      </c>
      <c r="C624" s="2">
        <v>46153.318796296298</v>
      </c>
      <c r="D624" s="1" t="s">
        <v>1607</v>
      </c>
      <c r="E624" s="1" t="s">
        <v>52</v>
      </c>
      <c r="F624" s="2">
        <v>46125.958344907398</v>
      </c>
      <c r="G624" s="3">
        <v>46.1</v>
      </c>
      <c r="H624" s="3">
        <v>37.5</v>
      </c>
      <c r="I624" s="3">
        <v>59</v>
      </c>
      <c r="J624" s="3">
        <v>44</v>
      </c>
      <c r="K624" s="3">
        <v>47.8</v>
      </c>
    </row>
    <row r="625" spans="1:11" x14ac:dyDescent="0.4">
      <c r="A625" t="s">
        <v>1608</v>
      </c>
      <c r="B625" s="1" t="s">
        <v>1609</v>
      </c>
      <c r="C625" s="2">
        <v>46153.635046296302</v>
      </c>
      <c r="D625" s="1" t="s">
        <v>1607</v>
      </c>
      <c r="E625" s="1" t="s">
        <v>52</v>
      </c>
      <c r="F625" s="2">
        <v>46125.958333333299</v>
      </c>
      <c r="G625" s="3">
        <v>46.1</v>
      </c>
      <c r="H625" s="3">
        <v>37.5</v>
      </c>
      <c r="I625" s="3">
        <v>59</v>
      </c>
      <c r="J625" s="3">
        <v>44</v>
      </c>
      <c r="K625" s="3">
        <v>47.8</v>
      </c>
    </row>
    <row r="626" spans="1:11" x14ac:dyDescent="0.4">
      <c r="A626" t="s">
        <v>1610</v>
      </c>
      <c r="B626" s="1" t="s">
        <v>1611</v>
      </c>
      <c r="C626" s="2">
        <v>46153.3187847222</v>
      </c>
      <c r="D626" s="1" t="s">
        <v>1612</v>
      </c>
      <c r="E626" s="1" t="s">
        <v>52</v>
      </c>
      <c r="F626" s="2">
        <v>46126.000011574099</v>
      </c>
      <c r="G626" s="3">
        <v>45.7</v>
      </c>
      <c r="H626" s="3">
        <v>37.9</v>
      </c>
      <c r="I626" s="3">
        <v>58</v>
      </c>
      <c r="J626" s="3">
        <v>43.9</v>
      </c>
      <c r="K626" s="3">
        <v>47.2</v>
      </c>
    </row>
    <row r="627" spans="1:11" x14ac:dyDescent="0.4">
      <c r="A627" t="s">
        <v>1613</v>
      </c>
      <c r="B627" s="1" t="s">
        <v>1614</v>
      </c>
      <c r="C627" s="2">
        <v>46153.635173611103</v>
      </c>
      <c r="D627" s="1" t="s">
        <v>1612</v>
      </c>
      <c r="E627" s="1" t="s">
        <v>52</v>
      </c>
      <c r="F627" s="2">
        <v>46126</v>
      </c>
      <c r="G627" s="3">
        <v>45.7</v>
      </c>
      <c r="H627" s="3">
        <v>37.9</v>
      </c>
      <c r="I627" s="3">
        <v>58</v>
      </c>
      <c r="J627" s="3">
        <v>43.9</v>
      </c>
      <c r="K627" s="3">
        <v>47.2</v>
      </c>
    </row>
    <row r="628" spans="1:11" x14ac:dyDescent="0.4">
      <c r="A628" t="s">
        <v>1615</v>
      </c>
      <c r="B628" s="1" t="s">
        <v>1616</v>
      </c>
      <c r="C628" s="2">
        <v>46153.6351967593</v>
      </c>
      <c r="D628" s="1" t="s">
        <v>1617</v>
      </c>
      <c r="E628" s="1" t="s">
        <v>52</v>
      </c>
      <c r="F628" s="2">
        <v>46126.041666666701</v>
      </c>
      <c r="G628" s="3">
        <v>45.3</v>
      </c>
      <c r="H628" s="3">
        <v>39</v>
      </c>
      <c r="I628" s="3">
        <v>56.1</v>
      </c>
      <c r="J628" s="3">
        <v>43.5</v>
      </c>
      <c r="K628" s="3">
        <v>47.1</v>
      </c>
    </row>
    <row r="629" spans="1:11" x14ac:dyDescent="0.4">
      <c r="A629" t="s">
        <v>1618</v>
      </c>
      <c r="B629" s="1" t="s">
        <v>1619</v>
      </c>
      <c r="C629" s="2">
        <v>46153.318935185198</v>
      </c>
      <c r="D629" s="1" t="s">
        <v>1617</v>
      </c>
      <c r="E629" s="1" t="s">
        <v>52</v>
      </c>
      <c r="F629" s="2">
        <v>46126.041678240697</v>
      </c>
      <c r="G629" s="3">
        <v>45.3</v>
      </c>
      <c r="H629" s="3">
        <v>39</v>
      </c>
      <c r="I629" s="3">
        <v>56.1</v>
      </c>
      <c r="J629" s="3">
        <v>43.5</v>
      </c>
      <c r="K629" s="3">
        <v>47.1</v>
      </c>
    </row>
    <row r="630" spans="1:11" x14ac:dyDescent="0.4">
      <c r="A630" t="s">
        <v>1620</v>
      </c>
      <c r="B630" s="1" t="s">
        <v>1621</v>
      </c>
      <c r="C630" s="2">
        <v>46153.318761574097</v>
      </c>
      <c r="D630" s="1" t="s">
        <v>1622</v>
      </c>
      <c r="E630" s="1" t="s">
        <v>52</v>
      </c>
      <c r="F630" s="2">
        <v>46126.083344907398</v>
      </c>
      <c r="G630" s="3">
        <v>45.1</v>
      </c>
      <c r="H630" s="3">
        <v>36.6</v>
      </c>
      <c r="I630" s="3">
        <v>52.1</v>
      </c>
      <c r="J630" s="3">
        <v>43.3</v>
      </c>
      <c r="K630" s="3">
        <v>46.7</v>
      </c>
    </row>
    <row r="631" spans="1:11" x14ac:dyDescent="0.4">
      <c r="A631" t="s">
        <v>1623</v>
      </c>
      <c r="B631" s="1" t="s">
        <v>1624</v>
      </c>
      <c r="C631" s="2">
        <v>46153.6352430556</v>
      </c>
      <c r="D631" s="1" t="s">
        <v>1622</v>
      </c>
      <c r="E631" s="1" t="s">
        <v>52</v>
      </c>
      <c r="F631" s="2">
        <v>46126.083333333299</v>
      </c>
      <c r="G631" s="3">
        <v>45.1</v>
      </c>
      <c r="H631" s="3">
        <v>36.6</v>
      </c>
      <c r="I631" s="3">
        <v>52.1</v>
      </c>
      <c r="J631" s="3">
        <v>43.3</v>
      </c>
      <c r="K631" s="3">
        <v>46.7</v>
      </c>
    </row>
    <row r="632" spans="1:11" x14ac:dyDescent="0.4">
      <c r="A632" t="s">
        <v>1625</v>
      </c>
      <c r="B632" s="1" t="s">
        <v>1626</v>
      </c>
      <c r="C632" s="2">
        <v>46153.6352430556</v>
      </c>
      <c r="D632" s="1" t="s">
        <v>1627</v>
      </c>
      <c r="E632" s="1" t="s">
        <v>52</v>
      </c>
      <c r="F632" s="2">
        <v>46126.125</v>
      </c>
      <c r="G632" s="3">
        <v>45.1</v>
      </c>
      <c r="H632" s="3">
        <v>34.9</v>
      </c>
      <c r="I632" s="3">
        <v>58.1</v>
      </c>
      <c r="J632" s="3">
        <v>43</v>
      </c>
      <c r="K632" s="3">
        <v>46.8</v>
      </c>
    </row>
    <row r="633" spans="1:11" x14ac:dyDescent="0.4">
      <c r="A633" t="s">
        <v>1628</v>
      </c>
      <c r="B633" s="1" t="s">
        <v>1629</v>
      </c>
      <c r="C633" s="2">
        <v>46153.318900462997</v>
      </c>
      <c r="D633" s="1" t="s">
        <v>1627</v>
      </c>
      <c r="E633" s="1" t="s">
        <v>52</v>
      </c>
      <c r="F633" s="2">
        <v>46126.125011574099</v>
      </c>
      <c r="G633" s="3">
        <v>45.1</v>
      </c>
      <c r="H633" s="3">
        <v>34.9</v>
      </c>
      <c r="I633" s="3">
        <v>58.1</v>
      </c>
      <c r="J633" s="3">
        <v>43</v>
      </c>
      <c r="K633" s="3">
        <v>46.8</v>
      </c>
    </row>
    <row r="634" spans="1:11" x14ac:dyDescent="0.4">
      <c r="A634" t="s">
        <v>1630</v>
      </c>
      <c r="B634" s="1" t="s">
        <v>1631</v>
      </c>
      <c r="C634" s="2">
        <v>46153.318842592598</v>
      </c>
      <c r="D634" s="1" t="s">
        <v>1632</v>
      </c>
      <c r="E634" s="1" t="s">
        <v>52</v>
      </c>
      <c r="F634" s="2">
        <v>46126.166678240697</v>
      </c>
      <c r="G634" s="3">
        <v>45.3</v>
      </c>
      <c r="H634" s="3">
        <v>36.299999999999997</v>
      </c>
      <c r="I634" s="3">
        <v>55.4</v>
      </c>
      <c r="J634" s="3">
        <v>43.3</v>
      </c>
      <c r="K634" s="3">
        <v>47</v>
      </c>
    </row>
    <row r="635" spans="1:11" x14ac:dyDescent="0.4">
      <c r="A635" t="s">
        <v>1633</v>
      </c>
      <c r="B635" s="1" t="s">
        <v>1634</v>
      </c>
      <c r="C635" s="2">
        <v>46153.6350578704</v>
      </c>
      <c r="D635" s="1" t="s">
        <v>1632</v>
      </c>
      <c r="E635" s="1" t="s">
        <v>52</v>
      </c>
      <c r="F635" s="2">
        <v>46126.166666666701</v>
      </c>
      <c r="G635" s="3">
        <v>45.3</v>
      </c>
      <c r="H635" s="3">
        <v>36.299999999999997</v>
      </c>
      <c r="I635" s="3">
        <v>55.4</v>
      </c>
      <c r="J635" s="3">
        <v>43.3</v>
      </c>
      <c r="K635" s="3">
        <v>47</v>
      </c>
    </row>
    <row r="636" spans="1:11" x14ac:dyDescent="0.4">
      <c r="A636" t="s">
        <v>1635</v>
      </c>
      <c r="B636" s="1" t="s">
        <v>1636</v>
      </c>
      <c r="C636" s="2">
        <v>46153.318761574097</v>
      </c>
      <c r="D636" s="1" t="s">
        <v>1637</v>
      </c>
      <c r="E636" s="1" t="s">
        <v>52</v>
      </c>
      <c r="F636" s="2">
        <v>46126.208344907398</v>
      </c>
      <c r="G636" s="3">
        <v>47.4</v>
      </c>
      <c r="H636" s="3">
        <v>42.7</v>
      </c>
      <c r="I636" s="3">
        <v>64</v>
      </c>
      <c r="J636" s="3">
        <v>44.6</v>
      </c>
      <c r="K636" s="3">
        <v>48.5</v>
      </c>
    </row>
    <row r="637" spans="1:11" x14ac:dyDescent="0.4">
      <c r="A637" t="s">
        <v>1638</v>
      </c>
      <c r="B637" s="1" t="s">
        <v>1639</v>
      </c>
      <c r="C637" s="2">
        <v>46153.635162036997</v>
      </c>
      <c r="D637" s="1" t="s">
        <v>1637</v>
      </c>
      <c r="E637" s="1" t="s">
        <v>52</v>
      </c>
      <c r="F637" s="2">
        <v>46126.208333333299</v>
      </c>
      <c r="G637" s="3">
        <v>47.4</v>
      </c>
      <c r="H637" s="3">
        <v>42.7</v>
      </c>
      <c r="I637" s="3">
        <v>64</v>
      </c>
      <c r="J637" s="3">
        <v>44.6</v>
      </c>
      <c r="K637" s="3">
        <v>48.5</v>
      </c>
    </row>
    <row r="638" spans="1:11" x14ac:dyDescent="0.4">
      <c r="A638" t="s">
        <v>1640</v>
      </c>
      <c r="B638" s="1" t="s">
        <v>1641</v>
      </c>
      <c r="C638" s="2">
        <v>46153.635150463</v>
      </c>
      <c r="D638" s="1" t="s">
        <v>1642</v>
      </c>
      <c r="E638" s="1" t="s">
        <v>52</v>
      </c>
      <c r="F638" s="2">
        <v>46126.25</v>
      </c>
      <c r="G638" s="3">
        <v>48.9</v>
      </c>
      <c r="H638" s="3">
        <v>44.6</v>
      </c>
      <c r="I638" s="3">
        <v>65.599999999999994</v>
      </c>
      <c r="J638" s="3">
        <v>46.5</v>
      </c>
      <c r="K638" s="3">
        <v>50.7</v>
      </c>
    </row>
    <row r="639" spans="1:11" x14ac:dyDescent="0.4">
      <c r="A639" t="s">
        <v>1643</v>
      </c>
      <c r="B639" s="1" t="s">
        <v>1644</v>
      </c>
      <c r="C639" s="2">
        <v>46153.318912037001</v>
      </c>
      <c r="D639" s="1" t="s">
        <v>1642</v>
      </c>
      <c r="E639" s="1" t="s">
        <v>52</v>
      </c>
      <c r="F639" s="2">
        <v>46126.250011574099</v>
      </c>
      <c r="G639" s="3">
        <v>48.9</v>
      </c>
      <c r="H639" s="3">
        <v>44.6</v>
      </c>
      <c r="I639" s="3">
        <v>65.599999999999994</v>
      </c>
      <c r="J639" s="3">
        <v>46.5</v>
      </c>
      <c r="K639" s="3">
        <v>50.7</v>
      </c>
    </row>
    <row r="640" spans="1:11" x14ac:dyDescent="0.4">
      <c r="A640" t="s">
        <v>1645</v>
      </c>
      <c r="B640" s="1" t="s">
        <v>1646</v>
      </c>
      <c r="C640" s="2">
        <v>46153.318773148101</v>
      </c>
      <c r="D640" s="1" t="s">
        <v>1647</v>
      </c>
      <c r="E640" s="1" t="s">
        <v>52</v>
      </c>
      <c r="F640" s="2">
        <v>46126.291678240697</v>
      </c>
      <c r="G640" s="3">
        <v>58.6</v>
      </c>
      <c r="H640" s="3">
        <v>46.2</v>
      </c>
      <c r="I640" s="3">
        <v>82.2</v>
      </c>
      <c r="J640" s="3">
        <v>48.8</v>
      </c>
      <c r="K640" s="3">
        <v>60.2</v>
      </c>
    </row>
    <row r="641" spans="1:11" x14ac:dyDescent="0.4">
      <c r="A641" t="s">
        <v>1648</v>
      </c>
      <c r="B641" s="1" t="s">
        <v>1649</v>
      </c>
      <c r="C641" s="2">
        <v>46153.635092592602</v>
      </c>
      <c r="D641" s="1" t="s">
        <v>1647</v>
      </c>
      <c r="E641" s="1" t="s">
        <v>52</v>
      </c>
      <c r="F641" s="2">
        <v>46126.291666666701</v>
      </c>
      <c r="G641" s="3">
        <v>58.6</v>
      </c>
      <c r="H641" s="3">
        <v>46.2</v>
      </c>
      <c r="I641" s="3">
        <v>82.2</v>
      </c>
      <c r="J641" s="3">
        <v>48.8</v>
      </c>
      <c r="K641" s="3">
        <v>60.2</v>
      </c>
    </row>
    <row r="642" spans="1:11" x14ac:dyDescent="0.4">
      <c r="A642" t="s">
        <v>1650</v>
      </c>
      <c r="B642" s="1" t="s">
        <v>1651</v>
      </c>
      <c r="C642" s="2">
        <v>46153.318935185198</v>
      </c>
      <c r="D642" s="1" t="s">
        <v>1652</v>
      </c>
      <c r="E642" s="1" t="s">
        <v>52</v>
      </c>
      <c r="F642" s="2">
        <v>46126.333344907398</v>
      </c>
      <c r="G642" s="3">
        <v>62.7</v>
      </c>
      <c r="H642" s="3">
        <v>48</v>
      </c>
      <c r="I642" s="3">
        <v>84</v>
      </c>
      <c r="J642" s="3">
        <v>52.7</v>
      </c>
      <c r="K642" s="3">
        <v>65.7</v>
      </c>
    </row>
    <row r="643" spans="1:11" x14ac:dyDescent="0.4">
      <c r="A643" t="s">
        <v>1653</v>
      </c>
      <c r="B643" s="1" t="s">
        <v>1654</v>
      </c>
      <c r="C643" s="2">
        <v>46153.6351041667</v>
      </c>
      <c r="D643" s="1" t="s">
        <v>1652</v>
      </c>
      <c r="E643" s="1" t="s">
        <v>52</v>
      </c>
      <c r="F643" s="2">
        <v>46126.333333333299</v>
      </c>
      <c r="G643" s="3">
        <v>62.7</v>
      </c>
      <c r="H643" s="3">
        <v>48</v>
      </c>
      <c r="I643" s="3">
        <v>84</v>
      </c>
      <c r="J643" s="3">
        <v>52.7</v>
      </c>
      <c r="K643" s="3">
        <v>65.7</v>
      </c>
    </row>
    <row r="644" spans="1:11" x14ac:dyDescent="0.4">
      <c r="A644" t="s">
        <v>1655</v>
      </c>
      <c r="B644" s="1" t="s">
        <v>1656</v>
      </c>
      <c r="C644" s="2">
        <v>46153.635173611103</v>
      </c>
      <c r="D644" s="1" t="s">
        <v>1657</v>
      </c>
      <c r="E644" s="1" t="s">
        <v>52</v>
      </c>
      <c r="F644" s="2">
        <v>46126.375</v>
      </c>
      <c r="G644" s="3">
        <v>62.9</v>
      </c>
      <c r="H644" s="3">
        <v>47.2</v>
      </c>
      <c r="I644" s="3">
        <v>87</v>
      </c>
      <c r="J644" s="3">
        <v>50.3</v>
      </c>
      <c r="K644" s="3">
        <v>66.2</v>
      </c>
    </row>
    <row r="645" spans="1:11" x14ac:dyDescent="0.4">
      <c r="A645" t="s">
        <v>1658</v>
      </c>
      <c r="B645" s="1" t="s">
        <v>1659</v>
      </c>
      <c r="C645" s="2">
        <v>46153.318749999999</v>
      </c>
      <c r="D645" s="1" t="s">
        <v>1657</v>
      </c>
      <c r="E645" s="1" t="s">
        <v>52</v>
      </c>
      <c r="F645" s="2">
        <v>46126.375011574099</v>
      </c>
      <c r="G645" s="3">
        <v>62.9</v>
      </c>
      <c r="H645" s="3">
        <v>47.2</v>
      </c>
      <c r="I645" s="3">
        <v>87</v>
      </c>
      <c r="J645" s="3">
        <v>50.3</v>
      </c>
      <c r="K645" s="3">
        <v>66.2</v>
      </c>
    </row>
    <row r="646" spans="1:11" x14ac:dyDescent="0.4">
      <c r="A646" t="s">
        <v>1660</v>
      </c>
      <c r="B646" s="1" t="s">
        <v>1661</v>
      </c>
      <c r="C646" s="2">
        <v>46153.3187384259</v>
      </c>
      <c r="D646" s="1" t="s">
        <v>1662</v>
      </c>
      <c r="E646" s="1" t="s">
        <v>52</v>
      </c>
      <c r="F646" s="2">
        <v>46126.416678240697</v>
      </c>
      <c r="G646" s="3">
        <v>62</v>
      </c>
      <c r="H646" s="3">
        <v>46.9</v>
      </c>
      <c r="I646" s="3">
        <v>80.8</v>
      </c>
      <c r="J646" s="3">
        <v>50.1</v>
      </c>
      <c r="K646" s="3">
        <v>65.2</v>
      </c>
    </row>
    <row r="647" spans="1:11" x14ac:dyDescent="0.4">
      <c r="A647" t="s">
        <v>1663</v>
      </c>
      <c r="B647" s="1" t="s">
        <v>1664</v>
      </c>
      <c r="C647" s="2">
        <v>46153.6351967593</v>
      </c>
      <c r="D647" s="1" t="s">
        <v>1662</v>
      </c>
      <c r="E647" s="1" t="s">
        <v>52</v>
      </c>
      <c r="F647" s="2">
        <v>46126.416666666701</v>
      </c>
      <c r="G647" s="3">
        <v>62</v>
      </c>
      <c r="H647" s="3">
        <v>46.9</v>
      </c>
      <c r="I647" s="3">
        <v>80.8</v>
      </c>
      <c r="J647" s="3">
        <v>50.1</v>
      </c>
      <c r="K647" s="3">
        <v>65.2</v>
      </c>
    </row>
    <row r="648" spans="1:11" x14ac:dyDescent="0.4">
      <c r="A648" t="s">
        <v>1665</v>
      </c>
      <c r="B648" s="1" t="s">
        <v>1666</v>
      </c>
      <c r="C648" s="2">
        <v>46153.318900462997</v>
      </c>
      <c r="D648" s="1" t="s">
        <v>1667</v>
      </c>
      <c r="E648" s="1" t="s">
        <v>52</v>
      </c>
      <c r="F648" s="2">
        <v>46126.458344907398</v>
      </c>
      <c r="G648" s="3">
        <v>60.6</v>
      </c>
      <c r="H648" s="3">
        <v>46.3</v>
      </c>
      <c r="I648" s="3">
        <v>81.5</v>
      </c>
      <c r="J648" s="3">
        <v>50.8</v>
      </c>
      <c r="K648" s="3">
        <v>64</v>
      </c>
    </row>
    <row r="649" spans="1:11" x14ac:dyDescent="0.4">
      <c r="A649" t="s">
        <v>1668</v>
      </c>
      <c r="B649" s="1" t="s">
        <v>1669</v>
      </c>
      <c r="C649" s="2">
        <v>46153.635069444397</v>
      </c>
      <c r="D649" s="1" t="s">
        <v>1667</v>
      </c>
      <c r="E649" s="1" t="s">
        <v>52</v>
      </c>
      <c r="F649" s="2">
        <v>46126.458333333299</v>
      </c>
      <c r="G649" s="3">
        <v>60.6</v>
      </c>
      <c r="H649" s="3">
        <v>46.3</v>
      </c>
      <c r="I649" s="3">
        <v>81.5</v>
      </c>
      <c r="J649" s="3">
        <v>50.8</v>
      </c>
      <c r="K649" s="3">
        <v>64</v>
      </c>
    </row>
    <row r="650" spans="1:11" x14ac:dyDescent="0.4">
      <c r="A650" t="s">
        <v>1670</v>
      </c>
      <c r="B650" s="1" t="s">
        <v>1671</v>
      </c>
      <c r="C650" s="2">
        <v>46153.318865740701</v>
      </c>
      <c r="D650" s="1" t="s">
        <v>1672</v>
      </c>
      <c r="E650" s="1" t="s">
        <v>52</v>
      </c>
      <c r="F650" s="2">
        <v>46126.500011574099</v>
      </c>
      <c r="G650" s="3">
        <v>65.400000000000006</v>
      </c>
      <c r="H650" s="3">
        <v>45.4</v>
      </c>
      <c r="I650" s="3">
        <v>88</v>
      </c>
      <c r="J650" s="3">
        <v>48.9</v>
      </c>
      <c r="K650" s="3">
        <v>63.9</v>
      </c>
    </row>
    <row r="651" spans="1:11" x14ac:dyDescent="0.4">
      <c r="A651" t="s">
        <v>1673</v>
      </c>
      <c r="B651" s="1" t="s">
        <v>1674</v>
      </c>
      <c r="C651" s="2">
        <v>46153.6351967593</v>
      </c>
      <c r="D651" s="1" t="s">
        <v>1672</v>
      </c>
      <c r="E651" s="1" t="s">
        <v>52</v>
      </c>
      <c r="F651" s="2">
        <v>46126.5</v>
      </c>
      <c r="G651" s="3">
        <v>65.400000000000006</v>
      </c>
      <c r="H651" s="3">
        <v>45.4</v>
      </c>
      <c r="I651" s="3">
        <v>88</v>
      </c>
      <c r="J651" s="3">
        <v>48.9</v>
      </c>
      <c r="K651" s="3">
        <v>63.9</v>
      </c>
    </row>
    <row r="652" spans="1:11" x14ac:dyDescent="0.4">
      <c r="A652" t="s">
        <v>1675</v>
      </c>
      <c r="B652" s="1" t="s">
        <v>1676</v>
      </c>
      <c r="C652" s="2">
        <v>46153.3187847222</v>
      </c>
      <c r="D652" s="1" t="s">
        <v>1677</v>
      </c>
      <c r="E652" s="1" t="s">
        <v>52</v>
      </c>
      <c r="F652" s="2">
        <v>46126.541678240697</v>
      </c>
      <c r="G652" s="3">
        <v>64.900000000000006</v>
      </c>
      <c r="H652" s="3">
        <v>47.1</v>
      </c>
      <c r="I652" s="3">
        <v>87.5</v>
      </c>
      <c r="J652" s="3">
        <v>51.3</v>
      </c>
      <c r="K652" s="3">
        <v>66.8</v>
      </c>
    </row>
    <row r="653" spans="1:11" x14ac:dyDescent="0.4">
      <c r="A653" t="s">
        <v>1678</v>
      </c>
      <c r="B653" s="1" t="s">
        <v>1679</v>
      </c>
      <c r="C653" s="2">
        <v>46153.635219907403</v>
      </c>
      <c r="D653" s="1" t="s">
        <v>1677</v>
      </c>
      <c r="E653" s="1" t="s">
        <v>52</v>
      </c>
      <c r="F653" s="2">
        <v>46126.541666666701</v>
      </c>
      <c r="G653" s="3">
        <v>64.900000000000006</v>
      </c>
      <c r="H653" s="3">
        <v>47.1</v>
      </c>
      <c r="I653" s="3">
        <v>87.5</v>
      </c>
      <c r="J653" s="3">
        <v>51.3</v>
      </c>
      <c r="K653" s="3">
        <v>66.8</v>
      </c>
    </row>
    <row r="654" spans="1:11" x14ac:dyDescent="0.4">
      <c r="A654" t="s">
        <v>1680</v>
      </c>
      <c r="B654" s="1" t="s">
        <v>1681</v>
      </c>
      <c r="C654" s="2">
        <v>46153.318715277797</v>
      </c>
      <c r="D654" s="1" t="s">
        <v>1682</v>
      </c>
      <c r="E654" s="1" t="s">
        <v>52</v>
      </c>
      <c r="F654" s="2">
        <v>46126.583344907398</v>
      </c>
      <c r="G654" s="3">
        <v>61.9</v>
      </c>
      <c r="H654" s="3">
        <v>47.2</v>
      </c>
      <c r="I654" s="3">
        <v>85.1</v>
      </c>
      <c r="J654" s="3">
        <v>50.8</v>
      </c>
      <c r="K654" s="3">
        <v>65.2</v>
      </c>
    </row>
    <row r="655" spans="1:11" x14ac:dyDescent="0.4">
      <c r="A655" t="s">
        <v>1683</v>
      </c>
      <c r="B655" s="1" t="s">
        <v>1684</v>
      </c>
      <c r="C655" s="2">
        <v>46153.635231481501</v>
      </c>
      <c r="D655" s="1" t="s">
        <v>1682</v>
      </c>
      <c r="E655" s="1" t="s">
        <v>52</v>
      </c>
      <c r="F655" s="2">
        <v>46126.583333333299</v>
      </c>
      <c r="G655" s="3">
        <v>61.9</v>
      </c>
      <c r="H655" s="3">
        <v>47.2</v>
      </c>
      <c r="I655" s="3">
        <v>85.1</v>
      </c>
      <c r="J655" s="3">
        <v>50.8</v>
      </c>
      <c r="K655" s="3">
        <v>65.2</v>
      </c>
    </row>
    <row r="656" spans="1:11" x14ac:dyDescent="0.4">
      <c r="A656" t="s">
        <v>1685</v>
      </c>
      <c r="B656" s="1" t="s">
        <v>1686</v>
      </c>
      <c r="C656" s="2">
        <v>46153.318900462997</v>
      </c>
      <c r="D656" s="1" t="s">
        <v>1687</v>
      </c>
      <c r="E656" s="1" t="s">
        <v>52</v>
      </c>
      <c r="F656" s="2">
        <v>46126.625011574099</v>
      </c>
      <c r="G656" s="3">
        <v>60.1</v>
      </c>
      <c r="H656" s="3">
        <v>46.1</v>
      </c>
      <c r="I656" s="3">
        <v>77.8</v>
      </c>
      <c r="J656" s="3">
        <v>50.6</v>
      </c>
      <c r="K656" s="3">
        <v>63.8</v>
      </c>
    </row>
    <row r="657" spans="1:11" x14ac:dyDescent="0.4">
      <c r="A657" t="s">
        <v>1688</v>
      </c>
      <c r="B657" s="1" t="s">
        <v>1689</v>
      </c>
      <c r="C657" s="2">
        <v>46153.635162036997</v>
      </c>
      <c r="D657" s="1" t="s">
        <v>1687</v>
      </c>
      <c r="E657" s="1" t="s">
        <v>52</v>
      </c>
      <c r="F657" s="2">
        <v>46126.625</v>
      </c>
      <c r="G657" s="3">
        <v>60.1</v>
      </c>
      <c r="H657" s="3">
        <v>46.1</v>
      </c>
      <c r="I657" s="3">
        <v>77.8</v>
      </c>
      <c r="J657" s="3">
        <v>50.6</v>
      </c>
      <c r="K657" s="3">
        <v>63.8</v>
      </c>
    </row>
    <row r="658" spans="1:11" x14ac:dyDescent="0.4">
      <c r="A658" t="s">
        <v>1690</v>
      </c>
      <c r="B658" s="1" t="s">
        <v>1691</v>
      </c>
      <c r="C658" s="2">
        <v>46153.635231481501</v>
      </c>
      <c r="D658" s="1" t="s">
        <v>1692</v>
      </c>
      <c r="E658" s="1" t="s">
        <v>52</v>
      </c>
      <c r="F658" s="2">
        <v>46126.666666666701</v>
      </c>
      <c r="G658" s="3">
        <v>59.3</v>
      </c>
      <c r="H658" s="3">
        <v>52.3</v>
      </c>
      <c r="I658" s="3">
        <v>85.4</v>
      </c>
      <c r="J658" s="3">
        <v>53.8</v>
      </c>
      <c r="K658" s="3">
        <v>62.4</v>
      </c>
    </row>
    <row r="659" spans="1:11" x14ac:dyDescent="0.4">
      <c r="A659" t="s">
        <v>1693</v>
      </c>
      <c r="B659" s="1" t="s">
        <v>1694</v>
      </c>
      <c r="C659" s="2">
        <v>46153.3188310185</v>
      </c>
      <c r="D659" s="1" t="s">
        <v>1692</v>
      </c>
      <c r="E659" s="1" t="s">
        <v>52</v>
      </c>
      <c r="F659" s="2">
        <v>46126.666678240697</v>
      </c>
      <c r="G659" s="3">
        <v>59.3</v>
      </c>
      <c r="H659" s="3">
        <v>52.3</v>
      </c>
      <c r="I659" s="3">
        <v>85.4</v>
      </c>
      <c r="J659" s="3">
        <v>53.8</v>
      </c>
      <c r="K659" s="3">
        <v>62.4</v>
      </c>
    </row>
    <row r="660" spans="1:11" x14ac:dyDescent="0.4">
      <c r="A660" t="s">
        <v>1695</v>
      </c>
      <c r="B660" s="1" t="s">
        <v>1696</v>
      </c>
      <c r="C660" s="2">
        <v>46153.318877314799</v>
      </c>
      <c r="D660" s="1" t="s">
        <v>1697</v>
      </c>
      <c r="E660" s="1" t="s">
        <v>52</v>
      </c>
      <c r="F660" s="2">
        <v>46126.708344907398</v>
      </c>
      <c r="G660" s="3">
        <v>59.2</v>
      </c>
      <c r="H660" s="3">
        <v>44.3</v>
      </c>
      <c r="I660" s="3">
        <v>79.400000000000006</v>
      </c>
      <c r="J660" s="3">
        <v>47.4</v>
      </c>
      <c r="K660" s="3">
        <v>61.6</v>
      </c>
    </row>
    <row r="661" spans="1:11" x14ac:dyDescent="0.4">
      <c r="A661" t="s">
        <v>1698</v>
      </c>
      <c r="B661" s="1" t="s">
        <v>1699</v>
      </c>
      <c r="C661" s="2">
        <v>46153.6350578704</v>
      </c>
      <c r="D661" s="1" t="s">
        <v>1697</v>
      </c>
      <c r="E661" s="1" t="s">
        <v>52</v>
      </c>
      <c r="F661" s="2">
        <v>46126.708333333299</v>
      </c>
      <c r="G661" s="3">
        <v>59.2</v>
      </c>
      <c r="H661" s="3">
        <v>44.3</v>
      </c>
      <c r="I661" s="3">
        <v>79.400000000000006</v>
      </c>
      <c r="J661" s="3">
        <v>47.4</v>
      </c>
      <c r="K661" s="3">
        <v>61.6</v>
      </c>
    </row>
    <row r="662" spans="1:11" x14ac:dyDescent="0.4">
      <c r="A662" t="s">
        <v>1700</v>
      </c>
      <c r="B662" s="1" t="s">
        <v>1701</v>
      </c>
      <c r="C662" s="2">
        <v>46153.6351041667</v>
      </c>
      <c r="D662" s="1" t="s">
        <v>1702</v>
      </c>
      <c r="E662" s="1" t="s">
        <v>52</v>
      </c>
      <c r="F662" s="2">
        <v>46126.75</v>
      </c>
      <c r="G662" s="3">
        <v>49.7</v>
      </c>
      <c r="H662" s="3">
        <v>43.6</v>
      </c>
      <c r="I662" s="3">
        <v>75.7</v>
      </c>
      <c r="J662" s="3">
        <v>45.6</v>
      </c>
      <c r="K662" s="3">
        <v>49.7</v>
      </c>
    </row>
    <row r="663" spans="1:11" x14ac:dyDescent="0.4">
      <c r="A663" t="s">
        <v>1703</v>
      </c>
      <c r="B663" s="1" t="s">
        <v>1704</v>
      </c>
      <c r="C663" s="2">
        <v>46153.318877314799</v>
      </c>
      <c r="D663" s="1" t="s">
        <v>1702</v>
      </c>
      <c r="E663" s="1" t="s">
        <v>52</v>
      </c>
      <c r="F663" s="2">
        <v>46126.750011574099</v>
      </c>
      <c r="G663" s="3">
        <v>49.7</v>
      </c>
      <c r="H663" s="3">
        <v>43.6</v>
      </c>
      <c r="I663" s="3">
        <v>75.7</v>
      </c>
      <c r="J663" s="3">
        <v>45.6</v>
      </c>
      <c r="K663" s="3">
        <v>49.7</v>
      </c>
    </row>
    <row r="664" spans="1:11" x14ac:dyDescent="0.4">
      <c r="A664" t="s">
        <v>1705</v>
      </c>
      <c r="B664" s="1" t="s">
        <v>1706</v>
      </c>
      <c r="C664" s="2">
        <v>46153.635127314803</v>
      </c>
      <c r="D664" s="1" t="s">
        <v>1707</v>
      </c>
      <c r="E664" s="1" t="s">
        <v>52</v>
      </c>
      <c r="F664" s="2">
        <v>46126.791666666701</v>
      </c>
      <c r="G664" s="3">
        <v>53.8</v>
      </c>
      <c r="H664" s="3">
        <v>42.9</v>
      </c>
      <c r="I664" s="3">
        <v>86.8</v>
      </c>
      <c r="J664" s="3">
        <v>44.6</v>
      </c>
      <c r="K664" s="3">
        <v>48.2</v>
      </c>
    </row>
    <row r="665" spans="1:11" x14ac:dyDescent="0.4">
      <c r="A665" t="s">
        <v>1708</v>
      </c>
      <c r="B665" s="1" t="s">
        <v>1709</v>
      </c>
      <c r="C665" s="2">
        <v>46153.318888888898</v>
      </c>
      <c r="D665" s="1" t="s">
        <v>1707</v>
      </c>
      <c r="E665" s="1" t="s">
        <v>52</v>
      </c>
      <c r="F665" s="2">
        <v>46126.791678240697</v>
      </c>
      <c r="G665" s="3">
        <v>53.8</v>
      </c>
      <c r="H665" s="3">
        <v>42.9</v>
      </c>
      <c r="I665" s="3">
        <v>86.8</v>
      </c>
      <c r="J665" s="3">
        <v>44.6</v>
      </c>
      <c r="K665" s="3">
        <v>48.2</v>
      </c>
    </row>
    <row r="666" spans="1:11" x14ac:dyDescent="0.4">
      <c r="A666" t="s">
        <v>1710</v>
      </c>
      <c r="B666" s="1" t="s">
        <v>1711</v>
      </c>
      <c r="C666" s="2">
        <v>46153.3188310185</v>
      </c>
      <c r="D666" s="1" t="s">
        <v>1712</v>
      </c>
      <c r="E666" s="1" t="s">
        <v>52</v>
      </c>
      <c r="F666" s="2">
        <v>46126.833344907398</v>
      </c>
      <c r="G666" s="3">
        <v>46.6</v>
      </c>
      <c r="H666" s="3">
        <v>42.7</v>
      </c>
      <c r="I666" s="3">
        <v>65</v>
      </c>
      <c r="J666" s="3">
        <v>43.9</v>
      </c>
      <c r="K666" s="3">
        <v>47.6</v>
      </c>
    </row>
    <row r="667" spans="1:11" x14ac:dyDescent="0.4">
      <c r="A667" t="s">
        <v>1713</v>
      </c>
      <c r="B667" s="1" t="s">
        <v>1714</v>
      </c>
      <c r="C667" s="2">
        <v>46153.635185185201</v>
      </c>
      <c r="D667" s="1" t="s">
        <v>1712</v>
      </c>
      <c r="E667" s="1" t="s">
        <v>52</v>
      </c>
      <c r="F667" s="2">
        <v>46126.833333333299</v>
      </c>
      <c r="G667" s="3">
        <v>46.6</v>
      </c>
      <c r="H667" s="3">
        <v>42.7</v>
      </c>
      <c r="I667" s="3">
        <v>65</v>
      </c>
      <c r="J667" s="3">
        <v>43.9</v>
      </c>
      <c r="K667" s="3">
        <v>47.6</v>
      </c>
    </row>
    <row r="668" spans="1:11" x14ac:dyDescent="0.4">
      <c r="A668" t="s">
        <v>1715</v>
      </c>
      <c r="B668" s="1" t="s">
        <v>1716</v>
      </c>
      <c r="C668" s="2">
        <v>46153.3188310185</v>
      </c>
      <c r="D668" s="1" t="s">
        <v>1717</v>
      </c>
      <c r="E668" s="1" t="s">
        <v>52</v>
      </c>
      <c r="F668" s="2">
        <v>46126.875011574099</v>
      </c>
      <c r="G668" s="3">
        <v>45.6</v>
      </c>
      <c r="H668" s="3">
        <v>42.7</v>
      </c>
      <c r="I668" s="3">
        <v>58.1</v>
      </c>
      <c r="J668" s="3">
        <v>43.8</v>
      </c>
      <c r="K668" s="3">
        <v>46.9</v>
      </c>
    </row>
    <row r="669" spans="1:11" x14ac:dyDescent="0.4">
      <c r="A669" t="s">
        <v>1718</v>
      </c>
      <c r="B669" s="1" t="s">
        <v>1719</v>
      </c>
      <c r="C669" s="2">
        <v>46153.635127314803</v>
      </c>
      <c r="D669" s="1" t="s">
        <v>1717</v>
      </c>
      <c r="E669" s="1" t="s">
        <v>52</v>
      </c>
      <c r="F669" s="2">
        <v>46126.875</v>
      </c>
      <c r="G669" s="3">
        <v>45.6</v>
      </c>
      <c r="H669" s="3">
        <v>42.7</v>
      </c>
      <c r="I669" s="3">
        <v>58.1</v>
      </c>
      <c r="J669" s="3">
        <v>43.8</v>
      </c>
      <c r="K669" s="3">
        <v>46.9</v>
      </c>
    </row>
    <row r="670" spans="1:11" x14ac:dyDescent="0.4">
      <c r="A670" t="s">
        <v>1720</v>
      </c>
      <c r="B670" s="1" t="s">
        <v>1721</v>
      </c>
      <c r="C670" s="2">
        <v>46153.318912037001</v>
      </c>
      <c r="D670" s="1" t="s">
        <v>1722</v>
      </c>
      <c r="E670" s="1" t="s">
        <v>52</v>
      </c>
      <c r="F670" s="2">
        <v>46126.916678240697</v>
      </c>
      <c r="G670" s="3">
        <v>44.8</v>
      </c>
      <c r="H670" s="3">
        <v>40.6</v>
      </c>
      <c r="I670" s="3">
        <v>60</v>
      </c>
      <c r="J670" s="3">
        <v>43.1</v>
      </c>
      <c r="K670" s="3">
        <v>46.2</v>
      </c>
    </row>
    <row r="671" spans="1:11" x14ac:dyDescent="0.4">
      <c r="A671" t="s">
        <v>1723</v>
      </c>
      <c r="B671" s="1" t="s">
        <v>1724</v>
      </c>
      <c r="C671" s="2">
        <v>46153.635127314803</v>
      </c>
      <c r="D671" s="1" t="s">
        <v>1722</v>
      </c>
      <c r="E671" s="1" t="s">
        <v>52</v>
      </c>
      <c r="F671" s="2">
        <v>46126.916666666701</v>
      </c>
      <c r="G671" s="3">
        <v>44.8</v>
      </c>
      <c r="H671" s="3">
        <v>40.6</v>
      </c>
      <c r="I671" s="3">
        <v>60</v>
      </c>
      <c r="J671" s="3">
        <v>43.1</v>
      </c>
      <c r="K671" s="3">
        <v>46.2</v>
      </c>
    </row>
    <row r="672" spans="1:11" x14ac:dyDescent="0.4">
      <c r="A672" t="s">
        <v>1725</v>
      </c>
      <c r="B672" s="1" t="s">
        <v>1726</v>
      </c>
      <c r="C672" s="2">
        <v>46153.635115740697</v>
      </c>
      <c r="D672" s="1" t="s">
        <v>1727</v>
      </c>
      <c r="E672" s="1" t="s">
        <v>52</v>
      </c>
      <c r="F672" s="2">
        <v>46126.958333333299</v>
      </c>
      <c r="G672" s="3">
        <v>44.5</v>
      </c>
      <c r="H672" s="3">
        <v>41.8</v>
      </c>
      <c r="I672" s="3">
        <v>55.4</v>
      </c>
      <c r="J672" s="3">
        <v>42.8</v>
      </c>
      <c r="K672" s="3">
        <v>45.9</v>
      </c>
    </row>
    <row r="673" spans="1:11" x14ac:dyDescent="0.4">
      <c r="A673" t="s">
        <v>1728</v>
      </c>
      <c r="B673" s="1" t="s">
        <v>1729</v>
      </c>
      <c r="C673" s="2">
        <v>46153.3187384259</v>
      </c>
      <c r="D673" s="1" t="s">
        <v>1727</v>
      </c>
      <c r="E673" s="1" t="s">
        <v>52</v>
      </c>
      <c r="F673" s="2">
        <v>46126.958344907398</v>
      </c>
      <c r="G673" s="3">
        <v>44.5</v>
      </c>
      <c r="H673" s="3">
        <v>41.8</v>
      </c>
      <c r="I673" s="3">
        <v>55.4</v>
      </c>
      <c r="J673" s="3">
        <v>42.8</v>
      </c>
      <c r="K673" s="3">
        <v>45.9</v>
      </c>
    </row>
    <row r="674" spans="1:11" x14ac:dyDescent="0.4">
      <c r="A674" t="s">
        <v>1730</v>
      </c>
      <c r="B674" s="1" t="s">
        <v>1731</v>
      </c>
      <c r="C674" s="2">
        <v>46153.318935185198</v>
      </c>
      <c r="D674" s="1" t="s">
        <v>1732</v>
      </c>
      <c r="E674" s="1" t="s">
        <v>52</v>
      </c>
      <c r="F674" s="2">
        <v>46127.000011574099</v>
      </c>
      <c r="G674" s="3">
        <v>44.7</v>
      </c>
      <c r="H674" s="3">
        <v>37.700000000000003</v>
      </c>
      <c r="I674" s="3">
        <v>60.9</v>
      </c>
      <c r="J674" s="3">
        <v>42.8</v>
      </c>
      <c r="K674" s="3">
        <v>46.2</v>
      </c>
    </row>
    <row r="675" spans="1:11" x14ac:dyDescent="0.4">
      <c r="A675" t="s">
        <v>1733</v>
      </c>
      <c r="B675" s="1" t="s">
        <v>1734</v>
      </c>
      <c r="C675" s="2">
        <v>46153.635127314803</v>
      </c>
      <c r="D675" s="1" t="s">
        <v>1732</v>
      </c>
      <c r="E675" s="1" t="s">
        <v>52</v>
      </c>
      <c r="F675" s="2">
        <v>46127</v>
      </c>
      <c r="G675" s="3">
        <v>44.7</v>
      </c>
      <c r="H675" s="3">
        <v>37.700000000000003</v>
      </c>
      <c r="I675" s="3">
        <v>60.9</v>
      </c>
      <c r="J675" s="3">
        <v>42.8</v>
      </c>
      <c r="K675" s="3">
        <v>46.2</v>
      </c>
    </row>
    <row r="676" spans="1:11" x14ac:dyDescent="0.4">
      <c r="A676" t="s">
        <v>1735</v>
      </c>
      <c r="B676" s="1" t="s">
        <v>1736</v>
      </c>
      <c r="C676" s="2">
        <v>46153.318761574097</v>
      </c>
      <c r="D676" s="1" t="s">
        <v>1737</v>
      </c>
      <c r="E676" s="1" t="s">
        <v>52</v>
      </c>
      <c r="F676" s="2">
        <v>46127.041678240697</v>
      </c>
      <c r="G676" s="3">
        <v>44.3</v>
      </c>
      <c r="H676" s="3">
        <v>37.9</v>
      </c>
      <c r="I676" s="3">
        <v>54.6</v>
      </c>
      <c r="J676" s="3">
        <v>42.4</v>
      </c>
      <c r="K676" s="3">
        <v>45.9</v>
      </c>
    </row>
    <row r="677" spans="1:11" x14ac:dyDescent="0.4">
      <c r="A677" t="s">
        <v>1738</v>
      </c>
      <c r="B677" s="1" t="s">
        <v>1739</v>
      </c>
      <c r="C677" s="2">
        <v>46153.635081018503</v>
      </c>
      <c r="D677" s="1" t="s">
        <v>1737</v>
      </c>
      <c r="E677" s="1" t="s">
        <v>52</v>
      </c>
      <c r="F677" s="2">
        <v>46127.041666666701</v>
      </c>
      <c r="G677" s="3">
        <v>44.3</v>
      </c>
      <c r="H677" s="3">
        <v>37.9</v>
      </c>
      <c r="I677" s="3">
        <v>54.6</v>
      </c>
      <c r="J677" s="3">
        <v>42.4</v>
      </c>
      <c r="K677" s="3">
        <v>45.9</v>
      </c>
    </row>
    <row r="678" spans="1:11" x14ac:dyDescent="0.4">
      <c r="A678" t="s">
        <v>1740</v>
      </c>
      <c r="B678" s="1" t="s">
        <v>1741</v>
      </c>
      <c r="C678" s="2">
        <v>46153.318888888898</v>
      </c>
      <c r="D678" s="1" t="s">
        <v>1742</v>
      </c>
      <c r="E678" s="1" t="s">
        <v>52</v>
      </c>
      <c r="F678" s="2">
        <v>46127.083344907398</v>
      </c>
      <c r="G678" s="3">
        <v>44</v>
      </c>
      <c r="H678" s="3">
        <v>40.6</v>
      </c>
      <c r="I678" s="3">
        <v>55.5</v>
      </c>
      <c r="J678" s="3">
        <v>42.1</v>
      </c>
      <c r="K678" s="3">
        <v>45.7</v>
      </c>
    </row>
    <row r="679" spans="1:11" x14ac:dyDescent="0.4">
      <c r="A679" t="s">
        <v>1743</v>
      </c>
      <c r="B679" s="1" t="s">
        <v>1744</v>
      </c>
      <c r="C679" s="2">
        <v>46153.6352430556</v>
      </c>
      <c r="D679" s="1" t="s">
        <v>1742</v>
      </c>
      <c r="E679" s="1" t="s">
        <v>52</v>
      </c>
      <c r="F679" s="2">
        <v>46127.083333333299</v>
      </c>
      <c r="G679" s="3">
        <v>44</v>
      </c>
      <c r="H679" s="3">
        <v>40.6</v>
      </c>
      <c r="I679" s="3">
        <v>55.5</v>
      </c>
      <c r="J679" s="3">
        <v>42.1</v>
      </c>
      <c r="K679" s="3">
        <v>45.7</v>
      </c>
    </row>
    <row r="680" spans="1:11" x14ac:dyDescent="0.4">
      <c r="A680" t="s">
        <v>1745</v>
      </c>
      <c r="B680" s="1" t="s">
        <v>1746</v>
      </c>
      <c r="C680" s="2">
        <v>46153.3187847222</v>
      </c>
      <c r="D680" s="1" t="s">
        <v>1747</v>
      </c>
      <c r="E680" s="1" t="s">
        <v>52</v>
      </c>
      <c r="F680" s="2">
        <v>46127.125011574099</v>
      </c>
      <c r="G680" s="3">
        <v>45.8</v>
      </c>
      <c r="H680" s="3">
        <v>34.299999999999997</v>
      </c>
      <c r="I680" s="3">
        <v>59.8</v>
      </c>
      <c r="J680" s="3">
        <v>43.1</v>
      </c>
      <c r="K680" s="3">
        <v>47.8</v>
      </c>
    </row>
    <row r="681" spans="1:11" x14ac:dyDescent="0.4">
      <c r="A681" t="s">
        <v>1748</v>
      </c>
      <c r="B681" s="1" t="s">
        <v>1749</v>
      </c>
      <c r="C681" s="2">
        <v>46153.635069444397</v>
      </c>
      <c r="D681" s="1" t="s">
        <v>1747</v>
      </c>
      <c r="E681" s="1" t="s">
        <v>52</v>
      </c>
      <c r="F681" s="2">
        <v>46127.125</v>
      </c>
      <c r="G681" s="3">
        <v>45.8</v>
      </c>
      <c r="H681" s="3">
        <v>34.299999999999997</v>
      </c>
      <c r="I681" s="3">
        <v>59.8</v>
      </c>
      <c r="J681" s="3">
        <v>43.1</v>
      </c>
      <c r="K681" s="3">
        <v>47.8</v>
      </c>
    </row>
    <row r="682" spans="1:11" x14ac:dyDescent="0.4">
      <c r="A682" t="s">
        <v>1750</v>
      </c>
      <c r="B682" s="1" t="s">
        <v>1751</v>
      </c>
      <c r="C682" s="2">
        <v>46153.318842592598</v>
      </c>
      <c r="D682" s="1" t="s">
        <v>1752</v>
      </c>
      <c r="E682" s="1" t="s">
        <v>52</v>
      </c>
      <c r="F682" s="2">
        <v>46127.166678240697</v>
      </c>
      <c r="G682" s="3">
        <v>45.1</v>
      </c>
      <c r="H682" s="3">
        <v>39.700000000000003</v>
      </c>
      <c r="I682" s="3">
        <v>54.8</v>
      </c>
      <c r="J682" s="3">
        <v>43</v>
      </c>
      <c r="K682" s="3">
        <v>46.9</v>
      </c>
    </row>
    <row r="683" spans="1:11" x14ac:dyDescent="0.4">
      <c r="A683" t="s">
        <v>1753</v>
      </c>
      <c r="B683" s="1" t="s">
        <v>1754</v>
      </c>
      <c r="C683" s="2">
        <v>46153.6351967593</v>
      </c>
      <c r="D683" s="1" t="s">
        <v>1752</v>
      </c>
      <c r="E683" s="1" t="s">
        <v>52</v>
      </c>
      <c r="F683" s="2">
        <v>46127.166666666701</v>
      </c>
      <c r="G683" s="3">
        <v>45.1</v>
      </c>
      <c r="H683" s="3">
        <v>39.700000000000003</v>
      </c>
      <c r="I683" s="3">
        <v>54.8</v>
      </c>
      <c r="J683" s="3">
        <v>43</v>
      </c>
      <c r="K683" s="3">
        <v>46.9</v>
      </c>
    </row>
    <row r="684" spans="1:11" x14ac:dyDescent="0.4">
      <c r="A684" t="s">
        <v>1755</v>
      </c>
      <c r="B684" s="1" t="s">
        <v>1756</v>
      </c>
      <c r="C684" s="2">
        <v>46153.635185185201</v>
      </c>
      <c r="D684" s="1" t="s">
        <v>1757</v>
      </c>
      <c r="E684" s="1" t="s">
        <v>52</v>
      </c>
      <c r="F684" s="2">
        <v>46127.208333333299</v>
      </c>
      <c r="G684" s="3">
        <v>46.4</v>
      </c>
      <c r="H684" s="3">
        <v>40.799999999999997</v>
      </c>
      <c r="I684" s="3">
        <v>60</v>
      </c>
      <c r="J684" s="3">
        <v>43.9</v>
      </c>
      <c r="K684" s="3">
        <v>48.2</v>
      </c>
    </row>
    <row r="685" spans="1:11" x14ac:dyDescent="0.4">
      <c r="A685" t="s">
        <v>1758</v>
      </c>
      <c r="B685" s="1" t="s">
        <v>1759</v>
      </c>
      <c r="C685" s="2">
        <v>46153.318900462997</v>
      </c>
      <c r="D685" s="1" t="s">
        <v>1757</v>
      </c>
      <c r="E685" s="1" t="s">
        <v>52</v>
      </c>
      <c r="F685" s="2">
        <v>46127.208344907398</v>
      </c>
      <c r="G685" s="3">
        <v>46.4</v>
      </c>
      <c r="H685" s="3">
        <v>40.799999999999997</v>
      </c>
      <c r="I685" s="3">
        <v>60</v>
      </c>
      <c r="J685" s="3">
        <v>43.9</v>
      </c>
      <c r="K685" s="3">
        <v>48.2</v>
      </c>
    </row>
    <row r="686" spans="1:11" x14ac:dyDescent="0.4">
      <c r="A686" t="s">
        <v>1760</v>
      </c>
      <c r="B686" s="1" t="s">
        <v>1761</v>
      </c>
      <c r="C686" s="2">
        <v>46153.635185185201</v>
      </c>
      <c r="D686" s="1" t="s">
        <v>1762</v>
      </c>
      <c r="E686" s="1" t="s">
        <v>52</v>
      </c>
      <c r="F686" s="2">
        <v>46127.25</v>
      </c>
      <c r="G686" s="3">
        <v>52.3</v>
      </c>
      <c r="H686" s="3">
        <v>43.2</v>
      </c>
      <c r="I686" s="3">
        <v>83.2</v>
      </c>
      <c r="J686" s="3">
        <v>45.5</v>
      </c>
      <c r="K686" s="3">
        <v>50.2</v>
      </c>
    </row>
    <row r="687" spans="1:11" x14ac:dyDescent="0.4">
      <c r="A687" t="s">
        <v>1763</v>
      </c>
      <c r="B687" s="1" t="s">
        <v>1764</v>
      </c>
      <c r="C687" s="2">
        <v>46153.318749999999</v>
      </c>
      <c r="D687" s="1" t="s">
        <v>1762</v>
      </c>
      <c r="E687" s="1" t="s">
        <v>52</v>
      </c>
      <c r="F687" s="2">
        <v>46127.250011574099</v>
      </c>
      <c r="G687" s="3">
        <v>52.3</v>
      </c>
      <c r="H687" s="3">
        <v>43.2</v>
      </c>
      <c r="I687" s="3">
        <v>83.2</v>
      </c>
      <c r="J687" s="3">
        <v>45.5</v>
      </c>
      <c r="K687" s="3">
        <v>50.2</v>
      </c>
    </row>
    <row r="688" spans="1:11" x14ac:dyDescent="0.4">
      <c r="A688" t="s">
        <v>1765</v>
      </c>
      <c r="B688" s="1" t="s">
        <v>1766</v>
      </c>
      <c r="C688" s="2">
        <v>46153.635115740697</v>
      </c>
      <c r="D688" s="1" t="s">
        <v>1767</v>
      </c>
      <c r="E688" s="1" t="s">
        <v>52</v>
      </c>
      <c r="F688" s="2">
        <v>46127.291666666701</v>
      </c>
      <c r="G688" s="3">
        <v>61.7</v>
      </c>
      <c r="H688" s="3">
        <v>44.5</v>
      </c>
      <c r="I688" s="3">
        <v>79.900000000000006</v>
      </c>
      <c r="J688" s="3">
        <v>47.4</v>
      </c>
      <c r="K688" s="3">
        <v>65.5</v>
      </c>
    </row>
    <row r="689" spans="1:11" x14ac:dyDescent="0.4">
      <c r="A689" t="s">
        <v>1768</v>
      </c>
      <c r="B689" s="1" t="s">
        <v>1769</v>
      </c>
      <c r="C689" s="2">
        <v>46153.318854166697</v>
      </c>
      <c r="D689" s="1" t="s">
        <v>1767</v>
      </c>
      <c r="E689" s="1" t="s">
        <v>52</v>
      </c>
      <c r="F689" s="2">
        <v>46127.291678240697</v>
      </c>
      <c r="G689" s="3">
        <v>61.7</v>
      </c>
      <c r="H689" s="3">
        <v>44.5</v>
      </c>
      <c r="I689" s="3">
        <v>79.900000000000006</v>
      </c>
      <c r="J689" s="3">
        <v>47.4</v>
      </c>
      <c r="K689" s="3">
        <v>65.5</v>
      </c>
    </row>
    <row r="690" spans="1:11" x14ac:dyDescent="0.4">
      <c r="A690" t="s">
        <v>1770</v>
      </c>
      <c r="B690" s="1" t="s">
        <v>1771</v>
      </c>
      <c r="C690" s="2">
        <v>46153.318854166697</v>
      </c>
      <c r="D690" s="1" t="s">
        <v>1772</v>
      </c>
      <c r="E690" s="1" t="s">
        <v>52</v>
      </c>
      <c r="F690" s="2">
        <v>46127.333344907398</v>
      </c>
      <c r="G690" s="3">
        <v>61.8</v>
      </c>
      <c r="H690" s="3">
        <v>51.8</v>
      </c>
      <c r="I690" s="3">
        <v>83.5</v>
      </c>
      <c r="J690" s="3">
        <v>53.8</v>
      </c>
      <c r="K690" s="3">
        <v>65.3</v>
      </c>
    </row>
    <row r="691" spans="1:11" x14ac:dyDescent="0.4">
      <c r="A691" t="s">
        <v>1773</v>
      </c>
      <c r="B691" s="1" t="s">
        <v>1774</v>
      </c>
      <c r="C691" s="2">
        <v>46153.635219907403</v>
      </c>
      <c r="D691" s="1" t="s">
        <v>1772</v>
      </c>
      <c r="E691" s="1" t="s">
        <v>52</v>
      </c>
      <c r="F691" s="2">
        <v>46127.333333333299</v>
      </c>
      <c r="G691" s="3">
        <v>61.8</v>
      </c>
      <c r="H691" s="3">
        <v>51.8</v>
      </c>
      <c r="I691" s="3">
        <v>83.5</v>
      </c>
      <c r="J691" s="3">
        <v>53.8</v>
      </c>
      <c r="K691" s="3">
        <v>65.3</v>
      </c>
    </row>
    <row r="692" spans="1:11" x14ac:dyDescent="0.4">
      <c r="A692" t="s">
        <v>1775</v>
      </c>
      <c r="B692" s="1" t="s">
        <v>1776</v>
      </c>
      <c r="C692" s="2">
        <v>46153.318877314799</v>
      </c>
      <c r="D692" s="1" t="s">
        <v>1777</v>
      </c>
      <c r="E692" s="1" t="s">
        <v>52</v>
      </c>
      <c r="F692" s="2">
        <v>46127.375011574099</v>
      </c>
      <c r="G692" s="3">
        <v>61.9</v>
      </c>
      <c r="H692" s="3">
        <v>45.3</v>
      </c>
      <c r="I692" s="3">
        <v>82.9</v>
      </c>
      <c r="J692" s="3">
        <v>51.4</v>
      </c>
      <c r="K692" s="3">
        <v>65.5</v>
      </c>
    </row>
    <row r="693" spans="1:11" x14ac:dyDescent="0.4">
      <c r="A693" t="s">
        <v>1778</v>
      </c>
      <c r="B693" s="1" t="s">
        <v>1779</v>
      </c>
      <c r="C693" s="2">
        <v>46153.635127314803</v>
      </c>
      <c r="D693" s="1" t="s">
        <v>1777</v>
      </c>
      <c r="E693" s="1" t="s">
        <v>52</v>
      </c>
      <c r="F693" s="2">
        <v>46127.375</v>
      </c>
      <c r="G693" s="3">
        <v>61.9</v>
      </c>
      <c r="H693" s="3">
        <v>45.3</v>
      </c>
      <c r="I693" s="3">
        <v>82.9</v>
      </c>
      <c r="J693" s="3">
        <v>51.4</v>
      </c>
      <c r="K693" s="3">
        <v>65.5</v>
      </c>
    </row>
    <row r="694" spans="1:11" x14ac:dyDescent="0.4">
      <c r="A694" t="s">
        <v>1780</v>
      </c>
      <c r="B694" s="1" t="s">
        <v>1781</v>
      </c>
      <c r="C694" s="2">
        <v>46153.318877314799</v>
      </c>
      <c r="D694" s="1" t="s">
        <v>1782</v>
      </c>
      <c r="E694" s="1" t="s">
        <v>52</v>
      </c>
      <c r="F694" s="2">
        <v>46127.416678240697</v>
      </c>
      <c r="G694" s="3">
        <v>62.8</v>
      </c>
      <c r="H694" s="3">
        <v>47.9</v>
      </c>
      <c r="I694" s="3">
        <v>93.2</v>
      </c>
      <c r="J694" s="3">
        <v>51.5</v>
      </c>
      <c r="K694" s="3">
        <v>66.2</v>
      </c>
    </row>
    <row r="695" spans="1:11" x14ac:dyDescent="0.4">
      <c r="A695" t="s">
        <v>1783</v>
      </c>
      <c r="B695" s="1" t="s">
        <v>1784</v>
      </c>
      <c r="C695" s="2">
        <v>46153.635150463</v>
      </c>
      <c r="D695" s="1" t="s">
        <v>1782</v>
      </c>
      <c r="E695" s="1" t="s">
        <v>52</v>
      </c>
      <c r="F695" s="2">
        <v>46127.416666666701</v>
      </c>
      <c r="G695" s="3">
        <v>62.8</v>
      </c>
      <c r="H695" s="3">
        <v>47.9</v>
      </c>
      <c r="I695" s="3">
        <v>93.2</v>
      </c>
      <c r="J695" s="3">
        <v>51.5</v>
      </c>
      <c r="K695" s="3">
        <v>66.2</v>
      </c>
    </row>
    <row r="696" spans="1:11" x14ac:dyDescent="0.4">
      <c r="A696" t="s">
        <v>1785</v>
      </c>
      <c r="B696" s="1" t="s">
        <v>1786</v>
      </c>
      <c r="C696" s="2">
        <v>46153.318807870397</v>
      </c>
      <c r="D696" s="1" t="s">
        <v>1787</v>
      </c>
      <c r="E696" s="1" t="s">
        <v>52</v>
      </c>
      <c r="F696" s="2">
        <v>46127.458344907398</v>
      </c>
      <c r="G696" s="3">
        <v>65.2</v>
      </c>
      <c r="H696" s="3">
        <v>48.4</v>
      </c>
      <c r="I696" s="3">
        <v>89.3</v>
      </c>
      <c r="J696" s="3">
        <v>52</v>
      </c>
      <c r="K696" s="3">
        <v>66.099999999999994</v>
      </c>
    </row>
    <row r="697" spans="1:11" x14ac:dyDescent="0.4">
      <c r="A697" t="s">
        <v>1788</v>
      </c>
      <c r="B697" s="1" t="s">
        <v>1789</v>
      </c>
      <c r="C697" s="2">
        <v>46153.635127314803</v>
      </c>
      <c r="D697" s="1" t="s">
        <v>1787</v>
      </c>
      <c r="E697" s="1" t="s">
        <v>52</v>
      </c>
      <c r="F697" s="2">
        <v>46127.458333333299</v>
      </c>
      <c r="G697" s="3">
        <v>65.2</v>
      </c>
      <c r="H697" s="3">
        <v>48.4</v>
      </c>
      <c r="I697" s="3">
        <v>89.3</v>
      </c>
      <c r="J697" s="3">
        <v>52</v>
      </c>
      <c r="K697" s="3">
        <v>66.099999999999994</v>
      </c>
    </row>
    <row r="698" spans="1:11" x14ac:dyDescent="0.4">
      <c r="A698" t="s">
        <v>1790</v>
      </c>
      <c r="B698" s="1" t="s">
        <v>1791</v>
      </c>
      <c r="C698" s="2">
        <v>46153.635162036997</v>
      </c>
      <c r="D698" s="1" t="s">
        <v>1792</v>
      </c>
      <c r="E698" s="1" t="s">
        <v>52</v>
      </c>
      <c r="F698" s="2">
        <v>46127.5</v>
      </c>
      <c r="G698" s="3">
        <v>59.8</v>
      </c>
      <c r="H698" s="3">
        <v>47.3</v>
      </c>
      <c r="I698" s="3">
        <v>88.4</v>
      </c>
      <c r="J698" s="3">
        <v>50.6</v>
      </c>
      <c r="K698" s="3">
        <v>61.4</v>
      </c>
    </row>
    <row r="699" spans="1:11" x14ac:dyDescent="0.4">
      <c r="A699" t="s">
        <v>1793</v>
      </c>
      <c r="B699" s="1" t="s">
        <v>1794</v>
      </c>
      <c r="C699" s="2">
        <v>46153.3187384259</v>
      </c>
      <c r="D699" s="1" t="s">
        <v>1792</v>
      </c>
      <c r="E699" s="1" t="s">
        <v>52</v>
      </c>
      <c r="F699" s="2">
        <v>46127.500011574099</v>
      </c>
      <c r="G699" s="3">
        <v>59.8</v>
      </c>
      <c r="H699" s="3">
        <v>47.3</v>
      </c>
      <c r="I699" s="3">
        <v>88.4</v>
      </c>
      <c r="J699" s="3">
        <v>50.6</v>
      </c>
      <c r="K699" s="3">
        <v>61.4</v>
      </c>
    </row>
    <row r="700" spans="1:11" x14ac:dyDescent="0.4">
      <c r="A700" t="s">
        <v>1795</v>
      </c>
      <c r="B700" s="1" t="s">
        <v>1796</v>
      </c>
      <c r="C700" s="2">
        <v>46153.3187384259</v>
      </c>
      <c r="D700" s="1" t="s">
        <v>1797</v>
      </c>
      <c r="E700" s="1" t="s">
        <v>52</v>
      </c>
      <c r="F700" s="2">
        <v>46127.541678240697</v>
      </c>
      <c r="G700" s="3">
        <v>64.2</v>
      </c>
      <c r="H700" s="3">
        <v>49</v>
      </c>
      <c r="I700" s="3">
        <v>94.3</v>
      </c>
      <c r="J700" s="3">
        <v>51.8</v>
      </c>
      <c r="K700" s="3">
        <v>66.900000000000006</v>
      </c>
    </row>
    <row r="701" spans="1:11" x14ac:dyDescent="0.4">
      <c r="A701" t="s">
        <v>1798</v>
      </c>
      <c r="B701" s="1" t="s">
        <v>1799</v>
      </c>
      <c r="C701" s="2">
        <v>46153.635231481501</v>
      </c>
      <c r="D701" s="1" t="s">
        <v>1797</v>
      </c>
      <c r="E701" s="1" t="s">
        <v>52</v>
      </c>
      <c r="F701" s="2">
        <v>46127.541666666701</v>
      </c>
      <c r="G701" s="3">
        <v>64.2</v>
      </c>
      <c r="H701" s="3">
        <v>49</v>
      </c>
      <c r="I701" s="3">
        <v>94.3</v>
      </c>
      <c r="J701" s="3">
        <v>51.8</v>
      </c>
      <c r="K701" s="3">
        <v>66.900000000000006</v>
      </c>
    </row>
    <row r="702" spans="1:11" x14ac:dyDescent="0.4">
      <c r="A702" t="s">
        <v>1800</v>
      </c>
      <c r="B702" s="1" t="s">
        <v>1801</v>
      </c>
      <c r="C702" s="2">
        <v>46153.635231481501</v>
      </c>
      <c r="D702" s="1" t="s">
        <v>1802</v>
      </c>
      <c r="E702" s="1" t="s">
        <v>52</v>
      </c>
      <c r="F702" s="2">
        <v>46127.583333333299</v>
      </c>
      <c r="G702" s="3">
        <v>60</v>
      </c>
      <c r="H702" s="3">
        <v>48.9</v>
      </c>
      <c r="I702" s="3">
        <v>81.8</v>
      </c>
      <c r="J702" s="3">
        <v>51.9</v>
      </c>
      <c r="K702" s="3">
        <v>63.3</v>
      </c>
    </row>
    <row r="703" spans="1:11" x14ac:dyDescent="0.4">
      <c r="A703" t="s">
        <v>1803</v>
      </c>
      <c r="B703" s="1" t="s">
        <v>1804</v>
      </c>
      <c r="C703" s="2">
        <v>46153.318773148101</v>
      </c>
      <c r="D703" s="1" t="s">
        <v>1802</v>
      </c>
      <c r="E703" s="1" t="s">
        <v>52</v>
      </c>
      <c r="F703" s="2">
        <v>46127.583344907398</v>
      </c>
      <c r="G703" s="3">
        <v>60</v>
      </c>
      <c r="H703" s="3">
        <v>48.9</v>
      </c>
      <c r="I703" s="3">
        <v>81.8</v>
      </c>
      <c r="J703" s="3">
        <v>51.9</v>
      </c>
      <c r="K703" s="3">
        <v>63.3</v>
      </c>
    </row>
    <row r="704" spans="1:11" x14ac:dyDescent="0.4">
      <c r="A704" t="s">
        <v>1805</v>
      </c>
      <c r="B704" s="1" t="s">
        <v>1806</v>
      </c>
      <c r="C704" s="2">
        <v>46153.318865740701</v>
      </c>
      <c r="D704" s="1" t="s">
        <v>1807</v>
      </c>
      <c r="E704" s="1" t="s">
        <v>52</v>
      </c>
      <c r="F704" s="2">
        <v>46127.625011574099</v>
      </c>
      <c r="G704" s="3">
        <v>64.2</v>
      </c>
      <c r="H704" s="3">
        <v>50.5</v>
      </c>
      <c r="I704" s="3">
        <v>85</v>
      </c>
      <c r="J704" s="3">
        <v>54.9</v>
      </c>
      <c r="K704" s="3">
        <v>67.900000000000006</v>
      </c>
    </row>
    <row r="705" spans="1:11" x14ac:dyDescent="0.4">
      <c r="A705" t="s">
        <v>1808</v>
      </c>
      <c r="B705" s="1" t="s">
        <v>1809</v>
      </c>
      <c r="C705" s="2">
        <v>46153.635046296302</v>
      </c>
      <c r="D705" s="1" t="s">
        <v>1807</v>
      </c>
      <c r="E705" s="1" t="s">
        <v>52</v>
      </c>
      <c r="F705" s="2">
        <v>46127.625</v>
      </c>
      <c r="G705" s="3">
        <v>64.2</v>
      </c>
      <c r="H705" s="3">
        <v>50.5</v>
      </c>
      <c r="I705" s="3">
        <v>85</v>
      </c>
      <c r="J705" s="3">
        <v>54.9</v>
      </c>
      <c r="K705" s="3">
        <v>67.900000000000006</v>
      </c>
    </row>
    <row r="706" spans="1:11" x14ac:dyDescent="0.4">
      <c r="A706" t="s">
        <v>1810</v>
      </c>
      <c r="B706" s="1" t="s">
        <v>1811</v>
      </c>
      <c r="C706" s="2">
        <v>46153.318888888898</v>
      </c>
      <c r="D706" s="1" t="s">
        <v>1812</v>
      </c>
      <c r="E706" s="1" t="s">
        <v>52</v>
      </c>
      <c r="F706" s="2">
        <v>46127.666678240697</v>
      </c>
      <c r="G706" s="3">
        <v>63</v>
      </c>
      <c r="H706" s="3">
        <v>52.6</v>
      </c>
      <c r="I706" s="3">
        <v>79.5</v>
      </c>
      <c r="J706" s="3">
        <v>54.5</v>
      </c>
      <c r="K706" s="3">
        <v>64.3</v>
      </c>
    </row>
    <row r="707" spans="1:11" x14ac:dyDescent="0.4">
      <c r="A707" t="s">
        <v>1813</v>
      </c>
      <c r="B707" s="1" t="s">
        <v>1814</v>
      </c>
      <c r="C707" s="2">
        <v>46153.635254629597</v>
      </c>
      <c r="D707" s="1" t="s">
        <v>1812</v>
      </c>
      <c r="E707" s="1" t="s">
        <v>52</v>
      </c>
      <c r="F707" s="2">
        <v>46127.666666666701</v>
      </c>
      <c r="G707" s="3">
        <v>63</v>
      </c>
      <c r="H707" s="3">
        <v>52.6</v>
      </c>
      <c r="I707" s="3">
        <v>79.5</v>
      </c>
      <c r="J707" s="3">
        <v>54.5</v>
      </c>
      <c r="K707" s="3">
        <v>64.3</v>
      </c>
    </row>
    <row r="708" spans="1:11" x14ac:dyDescent="0.4">
      <c r="A708" t="s">
        <v>1815</v>
      </c>
      <c r="B708" s="1" t="s">
        <v>1816</v>
      </c>
      <c r="C708" s="2">
        <v>46153.635208333297</v>
      </c>
      <c r="D708" s="1" t="s">
        <v>1817</v>
      </c>
      <c r="E708" s="1" t="s">
        <v>52</v>
      </c>
      <c r="F708" s="2">
        <v>46127.708333333299</v>
      </c>
      <c r="G708" s="3">
        <v>61.9</v>
      </c>
      <c r="H708" s="3">
        <v>45.1</v>
      </c>
      <c r="I708" s="3">
        <v>89.1</v>
      </c>
      <c r="J708" s="3">
        <v>48.7</v>
      </c>
      <c r="K708" s="3">
        <v>64.099999999999994</v>
      </c>
    </row>
    <row r="709" spans="1:11" x14ac:dyDescent="0.4">
      <c r="A709" t="s">
        <v>1818</v>
      </c>
      <c r="B709" s="1" t="s">
        <v>1819</v>
      </c>
      <c r="C709" s="2">
        <v>46153.318761574097</v>
      </c>
      <c r="D709" s="1" t="s">
        <v>1817</v>
      </c>
      <c r="E709" s="1" t="s">
        <v>52</v>
      </c>
      <c r="F709" s="2">
        <v>46127.708344907398</v>
      </c>
      <c r="G709" s="3">
        <v>61.9</v>
      </c>
      <c r="H709" s="3">
        <v>45.1</v>
      </c>
      <c r="I709" s="3">
        <v>89.1</v>
      </c>
      <c r="J709" s="3">
        <v>48.7</v>
      </c>
      <c r="K709" s="3">
        <v>64.099999999999994</v>
      </c>
    </row>
    <row r="710" spans="1:11" x14ac:dyDescent="0.4">
      <c r="A710" t="s">
        <v>1820</v>
      </c>
      <c r="B710" s="1" t="s">
        <v>1821</v>
      </c>
      <c r="C710" s="2">
        <v>46153.318761574097</v>
      </c>
      <c r="D710" s="1" t="s">
        <v>1822</v>
      </c>
      <c r="E710" s="1" t="s">
        <v>52</v>
      </c>
      <c r="F710" s="2">
        <v>46127.750011574099</v>
      </c>
      <c r="G710" s="3">
        <v>52.3</v>
      </c>
      <c r="H710" s="3">
        <v>40.299999999999997</v>
      </c>
      <c r="I710" s="3">
        <v>76.900000000000006</v>
      </c>
      <c r="J710" s="3">
        <v>44.2</v>
      </c>
      <c r="K710" s="3">
        <v>54</v>
      </c>
    </row>
    <row r="711" spans="1:11" x14ac:dyDescent="0.4">
      <c r="A711" t="s">
        <v>1823</v>
      </c>
      <c r="B711" s="1" t="s">
        <v>1824</v>
      </c>
      <c r="C711" s="2">
        <v>46153.6351967593</v>
      </c>
      <c r="D711" s="1" t="s">
        <v>1822</v>
      </c>
      <c r="E711" s="1" t="s">
        <v>52</v>
      </c>
      <c r="F711" s="2">
        <v>46127.75</v>
      </c>
      <c r="G711" s="3">
        <v>52.3</v>
      </c>
      <c r="H711" s="3">
        <v>40.299999999999997</v>
      </c>
      <c r="I711" s="3">
        <v>76.900000000000006</v>
      </c>
      <c r="J711" s="3">
        <v>44.2</v>
      </c>
      <c r="K711" s="3">
        <v>54</v>
      </c>
    </row>
    <row r="712" spans="1:11" x14ac:dyDescent="0.4">
      <c r="A712" t="s">
        <v>1825</v>
      </c>
      <c r="B712" s="1" t="s">
        <v>1826</v>
      </c>
      <c r="C712" s="2">
        <v>46153.318796296298</v>
      </c>
      <c r="D712" s="1" t="s">
        <v>1827</v>
      </c>
      <c r="E712" s="1" t="s">
        <v>52</v>
      </c>
      <c r="F712" s="2">
        <v>46127.791678240697</v>
      </c>
      <c r="G712" s="3">
        <v>45.7</v>
      </c>
      <c r="H712" s="3">
        <v>37.6</v>
      </c>
      <c r="I712" s="3">
        <v>70.599999999999994</v>
      </c>
      <c r="J712" s="3">
        <v>40.1</v>
      </c>
      <c r="K712" s="3">
        <v>46.6</v>
      </c>
    </row>
    <row r="713" spans="1:11" x14ac:dyDescent="0.4">
      <c r="A713" t="s">
        <v>1828</v>
      </c>
      <c r="B713" s="1" t="s">
        <v>1829</v>
      </c>
      <c r="C713" s="2">
        <v>46153.635081018503</v>
      </c>
      <c r="D713" s="1" t="s">
        <v>1827</v>
      </c>
      <c r="E713" s="1" t="s">
        <v>52</v>
      </c>
      <c r="F713" s="2">
        <v>46127.791666666701</v>
      </c>
      <c r="G713" s="3">
        <v>45.7</v>
      </c>
      <c r="H713" s="3">
        <v>37.6</v>
      </c>
      <c r="I713" s="3">
        <v>70.599999999999994</v>
      </c>
      <c r="J713" s="3">
        <v>40.1</v>
      </c>
      <c r="K713" s="3">
        <v>46.6</v>
      </c>
    </row>
    <row r="714" spans="1:11" x14ac:dyDescent="0.4">
      <c r="A714" t="s">
        <v>1830</v>
      </c>
      <c r="B714" s="1" t="s">
        <v>1831</v>
      </c>
      <c r="C714" s="2">
        <v>46153.318819444401</v>
      </c>
      <c r="D714" s="1" t="s">
        <v>1832</v>
      </c>
      <c r="E714" s="1" t="s">
        <v>52</v>
      </c>
      <c r="F714" s="2">
        <v>46127.833344907398</v>
      </c>
      <c r="G714" s="3">
        <v>42.7</v>
      </c>
      <c r="H714" s="3">
        <v>37.1</v>
      </c>
      <c r="I714" s="3">
        <v>56.3</v>
      </c>
      <c r="J714" s="3">
        <v>39.6</v>
      </c>
      <c r="K714" s="3">
        <v>44.9</v>
      </c>
    </row>
    <row r="715" spans="1:11" x14ac:dyDescent="0.4">
      <c r="A715" t="s">
        <v>1833</v>
      </c>
      <c r="B715" s="1" t="s">
        <v>1834</v>
      </c>
      <c r="C715" s="2">
        <v>46153.635219907403</v>
      </c>
      <c r="D715" s="1" t="s">
        <v>1832</v>
      </c>
      <c r="E715" s="1" t="s">
        <v>52</v>
      </c>
      <c r="F715" s="2">
        <v>46127.833333333299</v>
      </c>
      <c r="G715" s="3">
        <v>42.7</v>
      </c>
      <c r="H715" s="3">
        <v>37.1</v>
      </c>
      <c r="I715" s="3">
        <v>56.3</v>
      </c>
      <c r="J715" s="3">
        <v>39.6</v>
      </c>
      <c r="K715" s="3">
        <v>44.9</v>
      </c>
    </row>
    <row r="716" spans="1:11" x14ac:dyDescent="0.4">
      <c r="A716" t="s">
        <v>1835</v>
      </c>
      <c r="B716" s="1" t="s">
        <v>1836</v>
      </c>
      <c r="C716" s="2">
        <v>46153.318726851903</v>
      </c>
      <c r="D716" s="1" t="s">
        <v>1837</v>
      </c>
      <c r="E716" s="1" t="s">
        <v>52</v>
      </c>
      <c r="F716" s="2">
        <v>46127.875011574099</v>
      </c>
      <c r="G716" s="3">
        <v>42.6</v>
      </c>
      <c r="H716" s="3">
        <v>36.1</v>
      </c>
      <c r="I716" s="3">
        <v>65.8</v>
      </c>
      <c r="J716" s="3">
        <v>38</v>
      </c>
      <c r="K716" s="3">
        <v>44.1</v>
      </c>
    </row>
    <row r="717" spans="1:11" x14ac:dyDescent="0.4">
      <c r="A717" t="s">
        <v>1838</v>
      </c>
      <c r="B717" s="1" t="s">
        <v>1839</v>
      </c>
      <c r="C717" s="2">
        <v>46153.635127314803</v>
      </c>
      <c r="D717" s="1" t="s">
        <v>1837</v>
      </c>
      <c r="E717" s="1" t="s">
        <v>52</v>
      </c>
      <c r="F717" s="2">
        <v>46127.875</v>
      </c>
      <c r="G717" s="3">
        <v>42.6</v>
      </c>
      <c r="H717" s="3">
        <v>36.1</v>
      </c>
      <c r="I717" s="3">
        <v>65.8</v>
      </c>
      <c r="J717" s="3">
        <v>38</v>
      </c>
      <c r="K717" s="3">
        <v>44.1</v>
      </c>
    </row>
    <row r="718" spans="1:11" x14ac:dyDescent="0.4">
      <c r="A718" t="s">
        <v>1840</v>
      </c>
      <c r="B718" s="1" t="s">
        <v>1841</v>
      </c>
      <c r="C718" s="2">
        <v>46153.318761574097</v>
      </c>
      <c r="D718" s="1" t="s">
        <v>1842</v>
      </c>
      <c r="E718" s="1" t="s">
        <v>52</v>
      </c>
      <c r="F718" s="2">
        <v>46127.916678240697</v>
      </c>
      <c r="G718" s="3">
        <v>43.4</v>
      </c>
      <c r="H718" s="3">
        <v>36.4</v>
      </c>
      <c r="I718" s="3">
        <v>63.4</v>
      </c>
      <c r="J718" s="3">
        <v>39.299999999999997</v>
      </c>
      <c r="K718" s="3">
        <v>45.2</v>
      </c>
    </row>
    <row r="719" spans="1:11" x14ac:dyDescent="0.4">
      <c r="A719" t="s">
        <v>1843</v>
      </c>
      <c r="B719" s="1" t="s">
        <v>1844</v>
      </c>
      <c r="C719" s="2">
        <v>46153.635127314803</v>
      </c>
      <c r="D719" s="1" t="s">
        <v>1842</v>
      </c>
      <c r="E719" s="1" t="s">
        <v>52</v>
      </c>
      <c r="F719" s="2">
        <v>46127.916666666701</v>
      </c>
      <c r="G719" s="3">
        <v>43.4</v>
      </c>
      <c r="H719" s="3">
        <v>36.4</v>
      </c>
      <c r="I719" s="3">
        <v>63.4</v>
      </c>
      <c r="J719" s="3">
        <v>39.299999999999997</v>
      </c>
      <c r="K719" s="3">
        <v>45.2</v>
      </c>
    </row>
    <row r="720" spans="1:11" x14ac:dyDescent="0.4">
      <c r="A720" t="s">
        <v>1845</v>
      </c>
      <c r="B720" s="1" t="s">
        <v>1846</v>
      </c>
      <c r="C720" s="2">
        <v>46153.635150463</v>
      </c>
      <c r="D720" s="1" t="s">
        <v>1847</v>
      </c>
      <c r="E720" s="1" t="s">
        <v>52</v>
      </c>
      <c r="F720" s="2">
        <v>46127.958333333299</v>
      </c>
      <c r="G720" s="3">
        <v>43</v>
      </c>
      <c r="H720" s="3">
        <v>36.799999999999997</v>
      </c>
      <c r="I720" s="3">
        <v>55.4</v>
      </c>
      <c r="J720" s="3">
        <v>40.200000000000003</v>
      </c>
      <c r="K720" s="3">
        <v>45.2</v>
      </c>
    </row>
    <row r="721" spans="1:11" x14ac:dyDescent="0.4">
      <c r="A721" t="s">
        <v>1848</v>
      </c>
      <c r="B721" s="1" t="s">
        <v>1849</v>
      </c>
      <c r="C721" s="2">
        <v>46153.318773148101</v>
      </c>
      <c r="D721" s="1" t="s">
        <v>1847</v>
      </c>
      <c r="E721" s="1" t="s">
        <v>52</v>
      </c>
      <c r="F721" s="2">
        <v>46127.958344907398</v>
      </c>
      <c r="G721" s="3">
        <v>43</v>
      </c>
      <c r="H721" s="3">
        <v>36.799999999999997</v>
      </c>
      <c r="I721" s="3">
        <v>55.4</v>
      </c>
      <c r="J721" s="3">
        <v>40.200000000000003</v>
      </c>
      <c r="K721" s="3">
        <v>45.2</v>
      </c>
    </row>
    <row r="722" spans="1:11" x14ac:dyDescent="0.4">
      <c r="A722" t="s">
        <v>1850</v>
      </c>
      <c r="B722" s="1" t="s">
        <v>1851</v>
      </c>
      <c r="C722" s="2">
        <v>46153.318923611099</v>
      </c>
      <c r="D722" s="1" t="s">
        <v>1852</v>
      </c>
      <c r="E722" s="1" t="s">
        <v>52</v>
      </c>
      <c r="F722" s="2">
        <v>46128.000011574099</v>
      </c>
      <c r="G722" s="3">
        <v>43.3</v>
      </c>
      <c r="H722" s="3">
        <v>39</v>
      </c>
      <c r="I722" s="3">
        <v>62.5</v>
      </c>
      <c r="J722" s="3">
        <v>40.299999999999997</v>
      </c>
      <c r="K722" s="3">
        <v>45.4</v>
      </c>
    </row>
    <row r="723" spans="1:11" x14ac:dyDescent="0.4">
      <c r="A723" t="s">
        <v>1853</v>
      </c>
      <c r="B723" s="1" t="s">
        <v>1854</v>
      </c>
      <c r="C723" s="2">
        <v>46153.6352430556</v>
      </c>
      <c r="D723" s="1" t="s">
        <v>1852</v>
      </c>
      <c r="E723" s="1" t="s">
        <v>52</v>
      </c>
      <c r="F723" s="2">
        <v>46128</v>
      </c>
      <c r="G723" s="3">
        <v>43.3</v>
      </c>
      <c r="H723" s="3">
        <v>39</v>
      </c>
      <c r="I723" s="3">
        <v>62.5</v>
      </c>
      <c r="J723" s="3">
        <v>40.299999999999997</v>
      </c>
      <c r="K723" s="3">
        <v>45.4</v>
      </c>
    </row>
    <row r="724" spans="1:11" x14ac:dyDescent="0.4">
      <c r="A724" t="s">
        <v>1855</v>
      </c>
      <c r="B724" s="1" t="s">
        <v>1856</v>
      </c>
      <c r="C724" s="2">
        <v>46153.318935185198</v>
      </c>
      <c r="D724" s="1" t="s">
        <v>1857</v>
      </c>
      <c r="E724" s="1" t="s">
        <v>52</v>
      </c>
      <c r="F724" s="2">
        <v>46128.041678240697</v>
      </c>
      <c r="G724" s="3">
        <v>43.6</v>
      </c>
      <c r="H724" s="3">
        <v>35.1</v>
      </c>
      <c r="I724" s="3">
        <v>59.3</v>
      </c>
      <c r="J724" s="3">
        <v>41.4</v>
      </c>
      <c r="K724" s="3">
        <v>45.5</v>
      </c>
    </row>
    <row r="725" spans="1:11" x14ac:dyDescent="0.4">
      <c r="A725" t="s">
        <v>1858</v>
      </c>
      <c r="B725" s="1" t="s">
        <v>1859</v>
      </c>
      <c r="C725" s="2">
        <v>46153.635092592602</v>
      </c>
      <c r="D725" s="1" t="s">
        <v>1857</v>
      </c>
      <c r="E725" s="1" t="s">
        <v>52</v>
      </c>
      <c r="F725" s="2">
        <v>46128.041666666701</v>
      </c>
      <c r="G725" s="3">
        <v>43.6</v>
      </c>
      <c r="H725" s="3">
        <v>35.1</v>
      </c>
      <c r="I725" s="3">
        <v>59.3</v>
      </c>
      <c r="J725" s="3">
        <v>41.4</v>
      </c>
      <c r="K725" s="3">
        <v>45.5</v>
      </c>
    </row>
    <row r="726" spans="1:11" x14ac:dyDescent="0.4">
      <c r="A726" t="s">
        <v>1860</v>
      </c>
      <c r="B726" s="1" t="s">
        <v>1861</v>
      </c>
      <c r="C726" s="2">
        <v>46153.3188310185</v>
      </c>
      <c r="D726" s="1" t="s">
        <v>1862</v>
      </c>
      <c r="E726" s="1" t="s">
        <v>52</v>
      </c>
      <c r="F726" s="2">
        <v>46128.083344907398</v>
      </c>
      <c r="G726" s="3">
        <v>44.1</v>
      </c>
      <c r="H726" s="3">
        <v>33.6</v>
      </c>
      <c r="I726" s="3">
        <v>53.2</v>
      </c>
      <c r="J726" s="3">
        <v>41.6</v>
      </c>
      <c r="K726" s="3">
        <v>46</v>
      </c>
    </row>
    <row r="727" spans="1:11" x14ac:dyDescent="0.4">
      <c r="A727" t="s">
        <v>1863</v>
      </c>
      <c r="B727" s="1" t="s">
        <v>1864</v>
      </c>
      <c r="C727" s="2">
        <v>46153.635231481501</v>
      </c>
      <c r="D727" s="1" t="s">
        <v>1862</v>
      </c>
      <c r="E727" s="1" t="s">
        <v>52</v>
      </c>
      <c r="F727" s="2">
        <v>46128.083333333299</v>
      </c>
      <c r="G727" s="3">
        <v>44.1</v>
      </c>
      <c r="H727" s="3">
        <v>33.6</v>
      </c>
      <c r="I727" s="3">
        <v>53.2</v>
      </c>
      <c r="J727" s="3">
        <v>41.6</v>
      </c>
      <c r="K727" s="3">
        <v>46</v>
      </c>
    </row>
    <row r="728" spans="1:11" x14ac:dyDescent="0.4">
      <c r="A728" t="s">
        <v>1865</v>
      </c>
      <c r="B728" s="1" t="s">
        <v>1866</v>
      </c>
      <c r="C728" s="2">
        <v>46153.635127314803</v>
      </c>
      <c r="D728" s="1" t="s">
        <v>1867</v>
      </c>
      <c r="E728" s="1" t="s">
        <v>52</v>
      </c>
      <c r="F728" s="2">
        <v>46128.125</v>
      </c>
      <c r="G728" s="3">
        <v>44.9</v>
      </c>
      <c r="H728" s="3">
        <v>42.2</v>
      </c>
      <c r="I728" s="3">
        <v>58.4</v>
      </c>
      <c r="J728" s="3">
        <v>43.1</v>
      </c>
      <c r="K728" s="3">
        <v>46.5</v>
      </c>
    </row>
    <row r="729" spans="1:11" x14ac:dyDescent="0.4">
      <c r="A729" t="s">
        <v>1868</v>
      </c>
      <c r="B729" s="1" t="s">
        <v>1869</v>
      </c>
      <c r="C729" s="2">
        <v>46153.318749999999</v>
      </c>
      <c r="D729" s="1" t="s">
        <v>1867</v>
      </c>
      <c r="E729" s="1" t="s">
        <v>52</v>
      </c>
      <c r="F729" s="2">
        <v>46128.125011574099</v>
      </c>
      <c r="G729" s="3">
        <v>44.9</v>
      </c>
      <c r="H729" s="3">
        <v>42.2</v>
      </c>
      <c r="I729" s="3">
        <v>58.4</v>
      </c>
      <c r="J729" s="3">
        <v>43.1</v>
      </c>
      <c r="K729" s="3">
        <v>46.5</v>
      </c>
    </row>
    <row r="730" spans="1:11" x14ac:dyDescent="0.4">
      <c r="A730" t="s">
        <v>1870</v>
      </c>
      <c r="B730" s="1" t="s">
        <v>1871</v>
      </c>
      <c r="C730" s="2">
        <v>46153.318854166697</v>
      </c>
      <c r="D730" s="1" t="s">
        <v>1872</v>
      </c>
      <c r="E730" s="1" t="s">
        <v>52</v>
      </c>
      <c r="F730" s="2">
        <v>46128.166678240697</v>
      </c>
      <c r="G730" s="3">
        <v>45.8</v>
      </c>
      <c r="H730" s="3">
        <v>38.799999999999997</v>
      </c>
      <c r="I730" s="3">
        <v>57.2</v>
      </c>
      <c r="J730" s="3">
        <v>43.7</v>
      </c>
      <c r="K730" s="3">
        <v>47.5</v>
      </c>
    </row>
    <row r="731" spans="1:11" x14ac:dyDescent="0.4">
      <c r="A731" t="s">
        <v>1873</v>
      </c>
      <c r="B731" s="1" t="s">
        <v>1874</v>
      </c>
      <c r="C731" s="2">
        <v>46153.635231481501</v>
      </c>
      <c r="D731" s="1" t="s">
        <v>1872</v>
      </c>
      <c r="E731" s="1" t="s">
        <v>52</v>
      </c>
      <c r="F731" s="2">
        <v>46128.166666666701</v>
      </c>
      <c r="G731" s="3">
        <v>45.8</v>
      </c>
      <c r="H731" s="3">
        <v>38.799999999999997</v>
      </c>
      <c r="I731" s="3">
        <v>57.2</v>
      </c>
      <c r="J731" s="3">
        <v>43.7</v>
      </c>
      <c r="K731" s="3">
        <v>47.5</v>
      </c>
    </row>
    <row r="732" spans="1:11" x14ac:dyDescent="0.4">
      <c r="A732" t="s">
        <v>1875</v>
      </c>
      <c r="B732" s="1" t="s">
        <v>1876</v>
      </c>
      <c r="C732" s="2">
        <v>46153.635208333297</v>
      </c>
      <c r="D732" s="1" t="s">
        <v>1877</v>
      </c>
      <c r="E732" s="1" t="s">
        <v>52</v>
      </c>
      <c r="F732" s="2">
        <v>46128.208333333299</v>
      </c>
      <c r="G732" s="3">
        <v>47.5</v>
      </c>
      <c r="H732" s="3">
        <v>38.6</v>
      </c>
      <c r="I732" s="3">
        <v>69.400000000000006</v>
      </c>
      <c r="J732" s="3">
        <v>44.4</v>
      </c>
      <c r="K732" s="3">
        <v>48.5</v>
      </c>
    </row>
    <row r="733" spans="1:11" x14ac:dyDescent="0.4">
      <c r="A733" t="s">
        <v>1878</v>
      </c>
      <c r="B733" s="1" t="s">
        <v>1879</v>
      </c>
      <c r="C733" s="2">
        <v>46153.318935185198</v>
      </c>
      <c r="D733" s="1" t="s">
        <v>1877</v>
      </c>
      <c r="E733" s="1" t="s">
        <v>52</v>
      </c>
      <c r="F733" s="2">
        <v>46128.208344907398</v>
      </c>
      <c r="G733" s="3">
        <v>47.5</v>
      </c>
      <c r="H733" s="3">
        <v>38.6</v>
      </c>
      <c r="I733" s="3">
        <v>69.400000000000006</v>
      </c>
      <c r="J733" s="3">
        <v>44.4</v>
      </c>
      <c r="K733" s="3">
        <v>48.5</v>
      </c>
    </row>
    <row r="734" spans="1:11" x14ac:dyDescent="0.4">
      <c r="A734" t="s">
        <v>1880</v>
      </c>
      <c r="B734" s="1" t="s">
        <v>1881</v>
      </c>
      <c r="C734" s="2">
        <v>46153.318877314799</v>
      </c>
      <c r="D734" s="1" t="s">
        <v>1882</v>
      </c>
      <c r="E734" s="1" t="s">
        <v>52</v>
      </c>
      <c r="F734" s="2">
        <v>46128.250011574099</v>
      </c>
      <c r="G734" s="3">
        <v>49.2</v>
      </c>
      <c r="H734" s="3">
        <v>44.5</v>
      </c>
      <c r="I734" s="3">
        <v>65.2</v>
      </c>
      <c r="J734" s="3">
        <v>46.3</v>
      </c>
      <c r="K734" s="3">
        <v>51</v>
      </c>
    </row>
    <row r="735" spans="1:11" x14ac:dyDescent="0.4">
      <c r="A735" t="s">
        <v>1883</v>
      </c>
      <c r="B735" s="1" t="s">
        <v>1884</v>
      </c>
      <c r="C735" s="2">
        <v>46153.635208333297</v>
      </c>
      <c r="D735" s="1" t="s">
        <v>1882</v>
      </c>
      <c r="E735" s="1" t="s">
        <v>52</v>
      </c>
      <c r="F735" s="2">
        <v>46128.25</v>
      </c>
      <c r="G735" s="3">
        <v>49.2</v>
      </c>
      <c r="H735" s="3">
        <v>44.5</v>
      </c>
      <c r="I735" s="3">
        <v>65.2</v>
      </c>
      <c r="J735" s="3">
        <v>46.3</v>
      </c>
      <c r="K735" s="3">
        <v>51</v>
      </c>
    </row>
    <row r="736" spans="1:11" x14ac:dyDescent="0.4">
      <c r="A736" t="s">
        <v>1885</v>
      </c>
      <c r="B736" s="1" t="s">
        <v>1886</v>
      </c>
      <c r="C736" s="2">
        <v>46153.635219907403</v>
      </c>
      <c r="D736" s="1" t="s">
        <v>1887</v>
      </c>
      <c r="E736" s="1" t="s">
        <v>52</v>
      </c>
      <c r="F736" s="2">
        <v>46128.291666666701</v>
      </c>
      <c r="G736" s="3">
        <v>65.5</v>
      </c>
      <c r="H736" s="3">
        <v>45.9</v>
      </c>
      <c r="I736" s="3">
        <v>81.900000000000006</v>
      </c>
      <c r="J736" s="3">
        <v>50.7</v>
      </c>
      <c r="K736" s="3">
        <v>69.8</v>
      </c>
    </row>
    <row r="737" spans="1:11" x14ac:dyDescent="0.4">
      <c r="A737" t="s">
        <v>1888</v>
      </c>
      <c r="B737" s="1" t="s">
        <v>1889</v>
      </c>
      <c r="C737" s="2">
        <v>46153.318865740701</v>
      </c>
      <c r="D737" s="1" t="s">
        <v>1887</v>
      </c>
      <c r="E737" s="1" t="s">
        <v>52</v>
      </c>
      <c r="F737" s="2">
        <v>46128.291678240697</v>
      </c>
      <c r="G737" s="3">
        <v>65.5</v>
      </c>
      <c r="H737" s="3">
        <v>45.9</v>
      </c>
      <c r="I737" s="3">
        <v>81.900000000000006</v>
      </c>
      <c r="J737" s="3">
        <v>50.7</v>
      </c>
      <c r="K737" s="3">
        <v>69.8</v>
      </c>
    </row>
    <row r="738" spans="1:11" x14ac:dyDescent="0.4">
      <c r="A738" t="s">
        <v>1890</v>
      </c>
      <c r="B738" s="1" t="s">
        <v>1891</v>
      </c>
      <c r="C738" s="2">
        <v>46153.3187384259</v>
      </c>
      <c r="D738" s="1" t="s">
        <v>1892</v>
      </c>
      <c r="E738" s="1" t="s">
        <v>52</v>
      </c>
      <c r="F738" s="2">
        <v>46128.333344907398</v>
      </c>
      <c r="G738" s="3">
        <v>67.5</v>
      </c>
      <c r="H738" s="3">
        <v>46.7</v>
      </c>
      <c r="I738" s="3">
        <v>82.3</v>
      </c>
      <c r="J738" s="3">
        <v>53.3</v>
      </c>
      <c r="K738" s="3">
        <v>71.2</v>
      </c>
    </row>
    <row r="739" spans="1:11" x14ac:dyDescent="0.4">
      <c r="A739" t="s">
        <v>1893</v>
      </c>
      <c r="B739" s="1" t="s">
        <v>1894</v>
      </c>
      <c r="C739" s="2">
        <v>46153.635115740697</v>
      </c>
      <c r="D739" s="1" t="s">
        <v>1892</v>
      </c>
      <c r="E739" s="1" t="s">
        <v>52</v>
      </c>
      <c r="F739" s="2">
        <v>46128.333333333299</v>
      </c>
      <c r="G739" s="3">
        <v>67.5</v>
      </c>
      <c r="H739" s="3">
        <v>46.7</v>
      </c>
      <c r="I739" s="3">
        <v>82.3</v>
      </c>
      <c r="J739" s="3">
        <v>53.3</v>
      </c>
      <c r="K739" s="3">
        <v>71.2</v>
      </c>
    </row>
    <row r="740" spans="1:11" x14ac:dyDescent="0.4">
      <c r="A740" t="s">
        <v>1895</v>
      </c>
      <c r="B740" s="1" t="s">
        <v>1896</v>
      </c>
      <c r="C740" s="2">
        <v>46153.635208333297</v>
      </c>
      <c r="D740" s="1" t="s">
        <v>1897</v>
      </c>
      <c r="E740" s="1" t="s">
        <v>52</v>
      </c>
      <c r="F740" s="2">
        <v>46128.375</v>
      </c>
      <c r="G740" s="3">
        <v>65.400000000000006</v>
      </c>
      <c r="H740" s="3">
        <v>51.7</v>
      </c>
      <c r="I740" s="3">
        <v>98.8</v>
      </c>
      <c r="J740" s="3">
        <v>53.9</v>
      </c>
      <c r="K740" s="3">
        <v>67.599999999999994</v>
      </c>
    </row>
    <row r="741" spans="1:11" x14ac:dyDescent="0.4">
      <c r="A741" t="s">
        <v>1898</v>
      </c>
      <c r="B741" s="1" t="s">
        <v>1899</v>
      </c>
      <c r="C741" s="2">
        <v>46153.318807870397</v>
      </c>
      <c r="D741" s="1" t="s">
        <v>1897</v>
      </c>
      <c r="E741" s="1" t="s">
        <v>52</v>
      </c>
      <c r="F741" s="2">
        <v>46128.375011574099</v>
      </c>
      <c r="G741" s="3">
        <v>65.400000000000006</v>
      </c>
      <c r="H741" s="3">
        <v>51.7</v>
      </c>
      <c r="I741" s="3">
        <v>98.8</v>
      </c>
      <c r="J741" s="3">
        <v>53.9</v>
      </c>
      <c r="K741" s="3">
        <v>67.599999999999994</v>
      </c>
    </row>
    <row r="742" spans="1:11" x14ac:dyDescent="0.4">
      <c r="A742" t="s">
        <v>1900</v>
      </c>
      <c r="B742" s="1" t="s">
        <v>1901</v>
      </c>
      <c r="C742" s="2">
        <v>46153.318796296298</v>
      </c>
      <c r="D742" s="1" t="s">
        <v>1902</v>
      </c>
      <c r="E742" s="1" t="s">
        <v>52</v>
      </c>
      <c r="F742" s="2">
        <v>46128.416678240697</v>
      </c>
      <c r="G742" s="3">
        <v>62.6</v>
      </c>
      <c r="H742" s="3">
        <v>43.9</v>
      </c>
      <c r="I742" s="3">
        <v>88</v>
      </c>
      <c r="J742" s="3">
        <v>47.9</v>
      </c>
      <c r="K742" s="3">
        <v>65.900000000000006</v>
      </c>
    </row>
    <row r="743" spans="1:11" x14ac:dyDescent="0.4">
      <c r="A743" t="s">
        <v>1903</v>
      </c>
      <c r="B743" s="1" t="s">
        <v>1904</v>
      </c>
      <c r="C743" s="2">
        <v>46153.6351967593</v>
      </c>
      <c r="D743" s="1" t="s">
        <v>1902</v>
      </c>
      <c r="E743" s="1" t="s">
        <v>52</v>
      </c>
      <c r="F743" s="2">
        <v>46128.416666666701</v>
      </c>
      <c r="G743" s="3">
        <v>62.6</v>
      </c>
      <c r="H743" s="3">
        <v>43.9</v>
      </c>
      <c r="I743" s="3">
        <v>88</v>
      </c>
      <c r="J743" s="3">
        <v>47.9</v>
      </c>
      <c r="K743" s="3">
        <v>65.900000000000006</v>
      </c>
    </row>
    <row r="744" spans="1:11" x14ac:dyDescent="0.4">
      <c r="A744" t="s">
        <v>1905</v>
      </c>
      <c r="B744" s="1" t="s">
        <v>1906</v>
      </c>
      <c r="C744" s="2">
        <v>46153.635115740697</v>
      </c>
      <c r="D744" s="1" t="s">
        <v>1907</v>
      </c>
      <c r="E744" s="1" t="s">
        <v>52</v>
      </c>
      <c r="F744" s="2">
        <v>46128.458333333299</v>
      </c>
      <c r="G744" s="3">
        <v>60.9</v>
      </c>
      <c r="H744" s="3">
        <v>45</v>
      </c>
      <c r="I744" s="3">
        <v>82.1</v>
      </c>
      <c r="J744" s="3">
        <v>48.6</v>
      </c>
      <c r="K744" s="3">
        <v>63.7</v>
      </c>
    </row>
    <row r="745" spans="1:11" x14ac:dyDescent="0.4">
      <c r="A745" t="s">
        <v>1908</v>
      </c>
      <c r="B745" s="1" t="s">
        <v>1909</v>
      </c>
      <c r="C745" s="2">
        <v>46153.318773148101</v>
      </c>
      <c r="D745" s="1" t="s">
        <v>1907</v>
      </c>
      <c r="E745" s="1" t="s">
        <v>52</v>
      </c>
      <c r="F745" s="2">
        <v>46128.458344907398</v>
      </c>
      <c r="G745" s="3">
        <v>60.9</v>
      </c>
      <c r="H745" s="3">
        <v>45</v>
      </c>
      <c r="I745" s="3">
        <v>82.1</v>
      </c>
      <c r="J745" s="3">
        <v>48.6</v>
      </c>
      <c r="K745" s="3">
        <v>63.7</v>
      </c>
    </row>
    <row r="746" spans="1:11" x14ac:dyDescent="0.4">
      <c r="A746" t="s">
        <v>1910</v>
      </c>
      <c r="B746" s="1" t="s">
        <v>1911</v>
      </c>
      <c r="C746" s="2">
        <v>46153.3187384259</v>
      </c>
      <c r="D746" s="1" t="s">
        <v>1912</v>
      </c>
      <c r="E746" s="1" t="s">
        <v>52</v>
      </c>
      <c r="F746" s="2">
        <v>46128.500011574099</v>
      </c>
      <c r="G746" s="3">
        <v>58.2</v>
      </c>
      <c r="H746" s="3">
        <v>43.3</v>
      </c>
      <c r="I746" s="3">
        <v>83.2</v>
      </c>
      <c r="J746" s="3">
        <v>46.4</v>
      </c>
      <c r="K746" s="3">
        <v>59.2</v>
      </c>
    </row>
    <row r="747" spans="1:11" x14ac:dyDescent="0.4">
      <c r="A747" t="s">
        <v>1913</v>
      </c>
      <c r="B747" s="1" t="s">
        <v>1914</v>
      </c>
      <c r="C747" s="2">
        <v>46153.635185185201</v>
      </c>
      <c r="D747" s="1" t="s">
        <v>1912</v>
      </c>
      <c r="E747" s="1" t="s">
        <v>52</v>
      </c>
      <c r="F747" s="2">
        <v>46128.5</v>
      </c>
      <c r="G747" s="3">
        <v>58.2</v>
      </c>
      <c r="H747" s="3">
        <v>43.3</v>
      </c>
      <c r="I747" s="3">
        <v>83.2</v>
      </c>
      <c r="J747" s="3">
        <v>46.4</v>
      </c>
      <c r="K747" s="3">
        <v>59.2</v>
      </c>
    </row>
    <row r="748" spans="1:11" x14ac:dyDescent="0.4">
      <c r="A748" t="s">
        <v>1915</v>
      </c>
      <c r="B748" s="1" t="s">
        <v>1916</v>
      </c>
      <c r="C748" s="2">
        <v>46153.318854166697</v>
      </c>
      <c r="D748" s="1" t="s">
        <v>1917</v>
      </c>
      <c r="E748" s="1" t="s">
        <v>52</v>
      </c>
      <c r="F748" s="2">
        <v>46128.541678240697</v>
      </c>
      <c r="G748" s="3">
        <v>64.5</v>
      </c>
      <c r="H748" s="3">
        <v>43.5</v>
      </c>
      <c r="I748" s="3">
        <v>98.4</v>
      </c>
      <c r="J748" s="3">
        <v>48.4</v>
      </c>
      <c r="K748" s="3">
        <v>65.400000000000006</v>
      </c>
    </row>
    <row r="749" spans="1:11" x14ac:dyDescent="0.4">
      <c r="A749" t="s">
        <v>1918</v>
      </c>
      <c r="B749" s="1" t="s">
        <v>1919</v>
      </c>
      <c r="C749" s="2">
        <v>46153.635219907403</v>
      </c>
      <c r="D749" s="1" t="s">
        <v>1917</v>
      </c>
      <c r="E749" s="1" t="s">
        <v>52</v>
      </c>
      <c r="F749" s="2">
        <v>46128.541666666701</v>
      </c>
      <c r="G749" s="3">
        <v>64.5</v>
      </c>
      <c r="H749" s="3">
        <v>43.5</v>
      </c>
      <c r="I749" s="3">
        <v>98.4</v>
      </c>
      <c r="J749" s="3">
        <v>48.4</v>
      </c>
      <c r="K749" s="3">
        <v>65.400000000000006</v>
      </c>
    </row>
    <row r="750" spans="1:11" x14ac:dyDescent="0.4">
      <c r="A750" t="s">
        <v>1920</v>
      </c>
      <c r="B750" s="1" t="s">
        <v>1921</v>
      </c>
      <c r="C750" s="2">
        <v>46153.318912037001</v>
      </c>
      <c r="D750" s="1" t="s">
        <v>1922</v>
      </c>
      <c r="E750" s="1" t="s">
        <v>52</v>
      </c>
      <c r="F750" s="2">
        <v>46128.583344907398</v>
      </c>
      <c r="G750" s="3">
        <v>63.7</v>
      </c>
      <c r="H750" s="3">
        <v>45.4</v>
      </c>
      <c r="I750" s="3">
        <v>97.2</v>
      </c>
      <c r="J750" s="3">
        <v>49.7</v>
      </c>
      <c r="K750" s="3">
        <v>65.8</v>
      </c>
    </row>
    <row r="751" spans="1:11" x14ac:dyDescent="0.4">
      <c r="A751" t="s">
        <v>1923</v>
      </c>
      <c r="B751" s="1" t="s">
        <v>1924</v>
      </c>
      <c r="C751" s="2">
        <v>46153.635138888902</v>
      </c>
      <c r="D751" s="1" t="s">
        <v>1922</v>
      </c>
      <c r="E751" s="1" t="s">
        <v>52</v>
      </c>
      <c r="F751" s="2">
        <v>46128.583333333299</v>
      </c>
      <c r="G751" s="3">
        <v>63.7</v>
      </c>
      <c r="H751" s="3">
        <v>45.4</v>
      </c>
      <c r="I751" s="3">
        <v>97.2</v>
      </c>
      <c r="J751" s="3">
        <v>49.7</v>
      </c>
      <c r="K751" s="3">
        <v>65.8</v>
      </c>
    </row>
    <row r="752" spans="1:11" x14ac:dyDescent="0.4">
      <c r="A752" t="s">
        <v>1925</v>
      </c>
      <c r="B752" s="1" t="s">
        <v>1926</v>
      </c>
      <c r="C752" s="2">
        <v>46153.6352430556</v>
      </c>
      <c r="D752" s="1" t="s">
        <v>1927</v>
      </c>
      <c r="E752" s="1" t="s">
        <v>52</v>
      </c>
      <c r="F752" s="2">
        <v>46128.625</v>
      </c>
      <c r="G752" s="3">
        <v>62.8</v>
      </c>
      <c r="H752" s="3">
        <v>44.6</v>
      </c>
      <c r="I752" s="3">
        <v>85</v>
      </c>
      <c r="J752" s="3">
        <v>49.5</v>
      </c>
      <c r="K752" s="3">
        <v>65.599999999999994</v>
      </c>
    </row>
    <row r="753" spans="1:11" x14ac:dyDescent="0.4">
      <c r="A753" t="s">
        <v>1928</v>
      </c>
      <c r="B753" s="1" t="s">
        <v>1929</v>
      </c>
      <c r="C753" s="2">
        <v>46153.318807870397</v>
      </c>
      <c r="D753" s="1" t="s">
        <v>1927</v>
      </c>
      <c r="E753" s="1" t="s">
        <v>52</v>
      </c>
      <c r="F753" s="2">
        <v>46128.625011574099</v>
      </c>
      <c r="G753" s="3">
        <v>62.8</v>
      </c>
      <c r="H753" s="3">
        <v>44.6</v>
      </c>
      <c r="I753" s="3">
        <v>85</v>
      </c>
      <c r="J753" s="3">
        <v>49.5</v>
      </c>
      <c r="K753" s="3">
        <v>65.599999999999994</v>
      </c>
    </row>
    <row r="754" spans="1:11" x14ac:dyDescent="0.4">
      <c r="A754" t="s">
        <v>1930</v>
      </c>
      <c r="B754" s="1" t="s">
        <v>1931</v>
      </c>
      <c r="C754" s="2">
        <v>46153.318726851903</v>
      </c>
      <c r="D754" s="1" t="s">
        <v>1932</v>
      </c>
      <c r="E754" s="1" t="s">
        <v>52</v>
      </c>
      <c r="F754" s="2">
        <v>46128.666678240697</v>
      </c>
      <c r="G754" s="3">
        <v>61</v>
      </c>
      <c r="H754" s="3">
        <v>51.2</v>
      </c>
      <c r="I754" s="3">
        <v>85.5</v>
      </c>
      <c r="J754" s="3">
        <v>52.5</v>
      </c>
      <c r="K754" s="3">
        <v>63.6</v>
      </c>
    </row>
    <row r="755" spans="1:11" x14ac:dyDescent="0.4">
      <c r="A755" t="s">
        <v>1933</v>
      </c>
      <c r="B755" s="1" t="s">
        <v>1934</v>
      </c>
      <c r="C755" s="2">
        <v>46153.635162036997</v>
      </c>
      <c r="D755" s="1" t="s">
        <v>1932</v>
      </c>
      <c r="E755" s="1" t="s">
        <v>52</v>
      </c>
      <c r="F755" s="2">
        <v>46128.666666666701</v>
      </c>
      <c r="G755" s="3">
        <v>61</v>
      </c>
      <c r="H755" s="3">
        <v>51.2</v>
      </c>
      <c r="I755" s="3">
        <v>85.5</v>
      </c>
      <c r="J755" s="3">
        <v>52.5</v>
      </c>
      <c r="K755" s="3">
        <v>63.6</v>
      </c>
    </row>
    <row r="756" spans="1:11" x14ac:dyDescent="0.4">
      <c r="A756" t="s">
        <v>1935</v>
      </c>
      <c r="B756" s="1" t="s">
        <v>1936</v>
      </c>
      <c r="C756" s="2">
        <v>46153.318900462997</v>
      </c>
      <c r="D756" s="1" t="s">
        <v>1937</v>
      </c>
      <c r="E756" s="1" t="s">
        <v>52</v>
      </c>
      <c r="F756" s="2">
        <v>46128.708344907398</v>
      </c>
      <c r="G756" s="3">
        <v>59.9</v>
      </c>
      <c r="H756" s="3">
        <v>43.6</v>
      </c>
      <c r="I756" s="3">
        <v>80</v>
      </c>
      <c r="J756" s="3">
        <v>46.1</v>
      </c>
      <c r="K756" s="3">
        <v>62.1</v>
      </c>
    </row>
    <row r="757" spans="1:11" x14ac:dyDescent="0.4">
      <c r="A757" t="s">
        <v>1938</v>
      </c>
      <c r="B757" s="1" t="s">
        <v>1939</v>
      </c>
      <c r="C757" s="2">
        <v>46153.6350578704</v>
      </c>
      <c r="D757" s="1" t="s">
        <v>1937</v>
      </c>
      <c r="E757" s="1" t="s">
        <v>52</v>
      </c>
      <c r="F757" s="2">
        <v>46128.708333333299</v>
      </c>
      <c r="G757" s="3">
        <v>59.9</v>
      </c>
      <c r="H757" s="3">
        <v>43.6</v>
      </c>
      <c r="I757" s="3">
        <v>80</v>
      </c>
      <c r="J757" s="3">
        <v>46.1</v>
      </c>
      <c r="K757" s="3">
        <v>62.1</v>
      </c>
    </row>
    <row r="758" spans="1:11" x14ac:dyDescent="0.4">
      <c r="A758" t="s">
        <v>1940</v>
      </c>
      <c r="B758" s="1" t="s">
        <v>1941</v>
      </c>
      <c r="C758" s="2">
        <v>46153.318749999999</v>
      </c>
      <c r="D758" s="1" t="s">
        <v>1942</v>
      </c>
      <c r="E758" s="1" t="s">
        <v>52</v>
      </c>
      <c r="F758" s="2">
        <v>46128.750011574099</v>
      </c>
      <c r="G758" s="3">
        <v>50.3</v>
      </c>
      <c r="H758" s="3">
        <v>42.5</v>
      </c>
      <c r="I758" s="3">
        <v>76.8</v>
      </c>
      <c r="J758" s="3">
        <v>44.3</v>
      </c>
      <c r="K758" s="3">
        <v>48.9</v>
      </c>
    </row>
    <row r="759" spans="1:11" x14ac:dyDescent="0.4">
      <c r="A759" t="s">
        <v>1943</v>
      </c>
      <c r="B759" s="1" t="s">
        <v>1944</v>
      </c>
      <c r="C759" s="2">
        <v>46153.635173611103</v>
      </c>
      <c r="D759" s="1" t="s">
        <v>1942</v>
      </c>
      <c r="E759" s="1" t="s">
        <v>52</v>
      </c>
      <c r="F759" s="2">
        <v>46128.75</v>
      </c>
      <c r="G759" s="3">
        <v>50.3</v>
      </c>
      <c r="H759" s="3">
        <v>42.5</v>
      </c>
      <c r="I759" s="3">
        <v>76.8</v>
      </c>
      <c r="J759" s="3">
        <v>44.3</v>
      </c>
      <c r="K759" s="3">
        <v>48.9</v>
      </c>
    </row>
    <row r="760" spans="1:11" x14ac:dyDescent="0.4">
      <c r="A760" t="s">
        <v>1945</v>
      </c>
      <c r="B760" s="1" t="s">
        <v>1946</v>
      </c>
      <c r="C760" s="2">
        <v>46153.635150463</v>
      </c>
      <c r="D760" s="1" t="s">
        <v>1947</v>
      </c>
      <c r="E760" s="1" t="s">
        <v>52</v>
      </c>
      <c r="F760" s="2">
        <v>46128.791666666701</v>
      </c>
      <c r="G760" s="3">
        <v>46.9</v>
      </c>
      <c r="H760" s="3">
        <v>41</v>
      </c>
      <c r="I760" s="3">
        <v>66.5</v>
      </c>
      <c r="J760" s="3">
        <v>43.8</v>
      </c>
      <c r="K760" s="3">
        <v>48.5</v>
      </c>
    </row>
    <row r="761" spans="1:11" x14ac:dyDescent="0.4">
      <c r="A761" t="s">
        <v>1948</v>
      </c>
      <c r="B761" s="1" t="s">
        <v>1949</v>
      </c>
      <c r="C761" s="2">
        <v>46153.318807870397</v>
      </c>
      <c r="D761" s="1" t="s">
        <v>1947</v>
      </c>
      <c r="E761" s="1" t="s">
        <v>52</v>
      </c>
      <c r="F761" s="2">
        <v>46128.791678240697</v>
      </c>
      <c r="G761" s="3">
        <v>46.9</v>
      </c>
      <c r="H761" s="3">
        <v>41</v>
      </c>
      <c r="I761" s="3">
        <v>66.5</v>
      </c>
      <c r="J761" s="3">
        <v>43.8</v>
      </c>
      <c r="K761" s="3">
        <v>48.5</v>
      </c>
    </row>
    <row r="762" spans="1:11" x14ac:dyDescent="0.4">
      <c r="A762" t="s">
        <v>1950</v>
      </c>
      <c r="B762" s="1" t="s">
        <v>1951</v>
      </c>
      <c r="C762" s="2">
        <v>46153.318807870397</v>
      </c>
      <c r="D762" s="1" t="s">
        <v>1952</v>
      </c>
      <c r="E762" s="1" t="s">
        <v>52</v>
      </c>
      <c r="F762" s="2">
        <v>46128.833344907398</v>
      </c>
      <c r="G762" s="3">
        <v>45.6</v>
      </c>
      <c r="H762" s="3">
        <v>42</v>
      </c>
      <c r="I762" s="3">
        <v>65</v>
      </c>
      <c r="J762" s="3">
        <v>43.4</v>
      </c>
      <c r="K762" s="3">
        <v>46.9</v>
      </c>
    </row>
    <row r="763" spans="1:11" x14ac:dyDescent="0.4">
      <c r="A763" t="s">
        <v>1953</v>
      </c>
      <c r="B763" s="1" t="s">
        <v>1954</v>
      </c>
      <c r="C763" s="2">
        <v>46153.635081018503</v>
      </c>
      <c r="D763" s="1" t="s">
        <v>1952</v>
      </c>
      <c r="E763" s="1" t="s">
        <v>52</v>
      </c>
      <c r="F763" s="2">
        <v>46128.833333333299</v>
      </c>
      <c r="G763" s="3">
        <v>45.6</v>
      </c>
      <c r="H763" s="3">
        <v>42</v>
      </c>
      <c r="I763" s="3">
        <v>65</v>
      </c>
      <c r="J763" s="3">
        <v>43.4</v>
      </c>
      <c r="K763" s="3">
        <v>46.9</v>
      </c>
    </row>
    <row r="764" spans="1:11" x14ac:dyDescent="0.4">
      <c r="A764" t="s">
        <v>1955</v>
      </c>
      <c r="B764" s="1" t="s">
        <v>1956</v>
      </c>
      <c r="C764" s="2">
        <v>46153.3188310185</v>
      </c>
      <c r="D764" s="1" t="s">
        <v>1957</v>
      </c>
      <c r="E764" s="1" t="s">
        <v>52</v>
      </c>
      <c r="F764" s="2">
        <v>46128.875011574099</v>
      </c>
      <c r="G764" s="3">
        <v>45.3</v>
      </c>
      <c r="H764" s="3">
        <v>42</v>
      </c>
      <c r="I764" s="3">
        <v>62.9</v>
      </c>
      <c r="J764" s="3">
        <v>43.4</v>
      </c>
      <c r="K764" s="3">
        <v>46.7</v>
      </c>
    </row>
    <row r="765" spans="1:11" x14ac:dyDescent="0.4">
      <c r="A765" t="s">
        <v>1958</v>
      </c>
      <c r="B765" s="1" t="s">
        <v>1959</v>
      </c>
      <c r="C765" s="2">
        <v>46153.6352430556</v>
      </c>
      <c r="D765" s="1" t="s">
        <v>1957</v>
      </c>
      <c r="E765" s="1" t="s">
        <v>52</v>
      </c>
      <c r="F765" s="2">
        <v>46128.875</v>
      </c>
      <c r="G765" s="3">
        <v>45.3</v>
      </c>
      <c r="H765" s="3">
        <v>42</v>
      </c>
      <c r="I765" s="3">
        <v>62.9</v>
      </c>
      <c r="J765" s="3">
        <v>43.4</v>
      </c>
      <c r="K765" s="3">
        <v>46.7</v>
      </c>
    </row>
    <row r="766" spans="1:11" x14ac:dyDescent="0.4">
      <c r="A766" t="s">
        <v>1960</v>
      </c>
      <c r="B766" s="1" t="s">
        <v>1961</v>
      </c>
      <c r="C766" s="2">
        <v>46153.6352430556</v>
      </c>
      <c r="D766" s="1" t="s">
        <v>1962</v>
      </c>
      <c r="E766" s="1" t="s">
        <v>52</v>
      </c>
      <c r="F766" s="2">
        <v>46128.916666666701</v>
      </c>
      <c r="G766" s="3">
        <v>45.1</v>
      </c>
      <c r="H766" s="3">
        <v>39</v>
      </c>
      <c r="I766" s="3">
        <v>60</v>
      </c>
      <c r="J766" s="3">
        <v>43.3</v>
      </c>
      <c r="K766" s="3">
        <v>46.4</v>
      </c>
    </row>
    <row r="767" spans="1:11" x14ac:dyDescent="0.4">
      <c r="A767" t="s">
        <v>1963</v>
      </c>
      <c r="B767" s="1" t="s">
        <v>1964</v>
      </c>
      <c r="C767" s="2">
        <v>46153.318715277797</v>
      </c>
      <c r="D767" s="1" t="s">
        <v>1962</v>
      </c>
      <c r="E767" s="1" t="s">
        <v>52</v>
      </c>
      <c r="F767" s="2">
        <v>46128.916678240697</v>
      </c>
      <c r="G767" s="3">
        <v>45.1</v>
      </c>
      <c r="H767" s="3">
        <v>39</v>
      </c>
      <c r="I767" s="3">
        <v>60</v>
      </c>
      <c r="J767" s="3">
        <v>43.3</v>
      </c>
      <c r="K767" s="3">
        <v>46.4</v>
      </c>
    </row>
    <row r="768" spans="1:11" x14ac:dyDescent="0.4">
      <c r="A768" t="s">
        <v>1965</v>
      </c>
      <c r="B768" s="1" t="s">
        <v>1966</v>
      </c>
      <c r="C768" s="2">
        <v>46153.318796296298</v>
      </c>
      <c r="D768" s="1" t="s">
        <v>1967</v>
      </c>
      <c r="E768" s="1" t="s">
        <v>52</v>
      </c>
      <c r="F768" s="2">
        <v>46128.958344907398</v>
      </c>
      <c r="G768" s="3">
        <v>45.2</v>
      </c>
      <c r="H768" s="3">
        <v>37.4</v>
      </c>
      <c r="I768" s="3">
        <v>64.8</v>
      </c>
      <c r="J768" s="3">
        <v>43.3</v>
      </c>
      <c r="K768" s="3">
        <v>46.5</v>
      </c>
    </row>
    <row r="769" spans="1:11" x14ac:dyDescent="0.4">
      <c r="A769" t="s">
        <v>1968</v>
      </c>
      <c r="B769" s="1" t="s">
        <v>1969</v>
      </c>
      <c r="C769" s="2">
        <v>46153.635115740697</v>
      </c>
      <c r="D769" s="1" t="s">
        <v>1967</v>
      </c>
      <c r="E769" s="1" t="s">
        <v>52</v>
      </c>
      <c r="F769" s="2">
        <v>46128.958333333299</v>
      </c>
      <c r="G769" s="3">
        <v>45.2</v>
      </c>
      <c r="H769" s="3">
        <v>37.4</v>
      </c>
      <c r="I769" s="3">
        <v>64.8</v>
      </c>
      <c r="J769" s="3">
        <v>43.3</v>
      </c>
      <c r="K769" s="3">
        <v>46.5</v>
      </c>
    </row>
    <row r="770" spans="1:11" x14ac:dyDescent="0.4">
      <c r="A770" t="s">
        <v>1970</v>
      </c>
      <c r="B770" s="1" t="s">
        <v>1971</v>
      </c>
      <c r="C770" s="2">
        <v>46153.3187384259</v>
      </c>
      <c r="D770" s="1" t="s">
        <v>1972</v>
      </c>
      <c r="E770" s="1" t="s">
        <v>52</v>
      </c>
      <c r="F770" s="2">
        <v>46129.000011574099</v>
      </c>
      <c r="G770" s="3">
        <v>45.1</v>
      </c>
      <c r="H770" s="3">
        <v>40.799999999999997</v>
      </c>
      <c r="I770" s="3">
        <v>56.9</v>
      </c>
      <c r="J770" s="3">
        <v>43.4</v>
      </c>
      <c r="K770" s="3">
        <v>46.7</v>
      </c>
    </row>
    <row r="771" spans="1:11" x14ac:dyDescent="0.4">
      <c r="A771" t="s">
        <v>1973</v>
      </c>
      <c r="B771" s="1" t="s">
        <v>1974</v>
      </c>
      <c r="C771" s="2">
        <v>46153.635115740697</v>
      </c>
      <c r="D771" s="1" t="s">
        <v>1972</v>
      </c>
      <c r="E771" s="1" t="s">
        <v>52</v>
      </c>
      <c r="F771" s="2">
        <v>46129</v>
      </c>
      <c r="G771" s="3">
        <v>45.1</v>
      </c>
      <c r="H771" s="3">
        <v>40.799999999999997</v>
      </c>
      <c r="I771" s="3">
        <v>56.9</v>
      </c>
      <c r="J771" s="3">
        <v>43.4</v>
      </c>
      <c r="K771" s="3">
        <v>46.7</v>
      </c>
    </row>
    <row r="772" spans="1:11" x14ac:dyDescent="0.4">
      <c r="A772" t="s">
        <v>1975</v>
      </c>
      <c r="B772" s="1" t="s">
        <v>1976</v>
      </c>
      <c r="C772" s="2">
        <v>46153.318796296298</v>
      </c>
      <c r="D772" s="1" t="s">
        <v>1977</v>
      </c>
      <c r="E772" s="1" t="s">
        <v>52</v>
      </c>
      <c r="F772" s="2">
        <v>46129.041678240697</v>
      </c>
      <c r="G772" s="3">
        <v>44.6</v>
      </c>
      <c r="H772" s="3">
        <v>34.6</v>
      </c>
      <c r="I772" s="3">
        <v>55.4</v>
      </c>
      <c r="J772" s="3">
        <v>43.3</v>
      </c>
      <c r="K772" s="3">
        <v>45.8</v>
      </c>
    </row>
    <row r="773" spans="1:11" x14ac:dyDescent="0.4">
      <c r="A773" t="s">
        <v>1978</v>
      </c>
      <c r="B773" s="1" t="s">
        <v>1979</v>
      </c>
      <c r="C773" s="2">
        <v>46153.635254629597</v>
      </c>
      <c r="D773" s="1" t="s">
        <v>1977</v>
      </c>
      <c r="E773" s="1" t="s">
        <v>52</v>
      </c>
      <c r="F773" s="2">
        <v>46129.041666666701</v>
      </c>
      <c r="G773" s="3">
        <v>44.6</v>
      </c>
      <c r="H773" s="3">
        <v>34.6</v>
      </c>
      <c r="I773" s="3">
        <v>55.4</v>
      </c>
      <c r="J773" s="3">
        <v>43.3</v>
      </c>
      <c r="K773" s="3">
        <v>45.8</v>
      </c>
    </row>
    <row r="774" spans="1:11" x14ac:dyDescent="0.4">
      <c r="A774" t="s">
        <v>1980</v>
      </c>
      <c r="B774" s="1" t="s">
        <v>1981</v>
      </c>
      <c r="C774" s="2">
        <v>46153.635069444397</v>
      </c>
      <c r="D774" s="1" t="s">
        <v>1982</v>
      </c>
      <c r="E774" s="1" t="s">
        <v>52</v>
      </c>
      <c r="F774" s="2">
        <v>46129.083333333299</v>
      </c>
      <c r="G774" s="3">
        <v>44.9</v>
      </c>
      <c r="H774" s="3">
        <v>32.4</v>
      </c>
      <c r="I774" s="3">
        <v>63.5</v>
      </c>
      <c r="J774" s="3">
        <v>43.3</v>
      </c>
      <c r="K774" s="3">
        <v>45.8</v>
      </c>
    </row>
    <row r="775" spans="1:11" x14ac:dyDescent="0.4">
      <c r="A775" t="s">
        <v>1983</v>
      </c>
      <c r="B775" s="1" t="s">
        <v>1984</v>
      </c>
      <c r="C775" s="2">
        <v>46153.318854166697</v>
      </c>
      <c r="D775" s="1" t="s">
        <v>1982</v>
      </c>
      <c r="E775" s="1" t="s">
        <v>52</v>
      </c>
      <c r="F775" s="2">
        <v>46129.083344907398</v>
      </c>
      <c r="G775" s="3">
        <v>44.9</v>
      </c>
      <c r="H775" s="3">
        <v>32.4</v>
      </c>
      <c r="I775" s="3">
        <v>63.5</v>
      </c>
      <c r="J775" s="3">
        <v>43.3</v>
      </c>
      <c r="K775" s="3">
        <v>45.8</v>
      </c>
    </row>
    <row r="776" spans="1:11" x14ac:dyDescent="0.4">
      <c r="A776" t="s">
        <v>1985</v>
      </c>
      <c r="B776" s="1" t="s">
        <v>1986</v>
      </c>
      <c r="C776" s="2">
        <v>46153.318726851903</v>
      </c>
      <c r="D776" s="1" t="s">
        <v>1987</v>
      </c>
      <c r="E776" s="1" t="s">
        <v>52</v>
      </c>
      <c r="F776" s="2">
        <v>46129.125011574099</v>
      </c>
      <c r="G776" s="3">
        <v>44.8</v>
      </c>
      <c r="H776" s="3">
        <v>37.200000000000003</v>
      </c>
      <c r="I776" s="3">
        <v>53.2</v>
      </c>
      <c r="J776" s="3">
        <v>43.4</v>
      </c>
      <c r="K776" s="3">
        <v>46.1</v>
      </c>
    </row>
    <row r="777" spans="1:11" x14ac:dyDescent="0.4">
      <c r="A777" t="s">
        <v>1988</v>
      </c>
      <c r="B777" s="1" t="s">
        <v>1989</v>
      </c>
      <c r="C777" s="2">
        <v>46153.635231481501</v>
      </c>
      <c r="D777" s="1" t="s">
        <v>1987</v>
      </c>
      <c r="E777" s="1" t="s">
        <v>52</v>
      </c>
      <c r="F777" s="2">
        <v>46129.125</v>
      </c>
      <c r="G777" s="3">
        <v>44.8</v>
      </c>
      <c r="H777" s="3">
        <v>37.200000000000003</v>
      </c>
      <c r="I777" s="3">
        <v>53.2</v>
      </c>
      <c r="J777" s="3">
        <v>43.4</v>
      </c>
      <c r="K777" s="3">
        <v>46.1</v>
      </c>
    </row>
    <row r="778" spans="1:11" x14ac:dyDescent="0.4">
      <c r="A778" t="s">
        <v>1990</v>
      </c>
      <c r="B778" s="1" t="s">
        <v>1991</v>
      </c>
      <c r="C778" s="2">
        <v>46153.318888888898</v>
      </c>
      <c r="D778" s="1" t="s">
        <v>1992</v>
      </c>
      <c r="E778" s="1" t="s">
        <v>52</v>
      </c>
      <c r="F778" s="2">
        <v>46129.166678240697</v>
      </c>
      <c r="G778" s="3">
        <v>44.6</v>
      </c>
      <c r="H778" s="3">
        <v>38.200000000000003</v>
      </c>
      <c r="I778" s="3">
        <v>53.8</v>
      </c>
      <c r="J778" s="3">
        <v>43.4</v>
      </c>
      <c r="K778" s="3">
        <v>45.7</v>
      </c>
    </row>
    <row r="779" spans="1:11" x14ac:dyDescent="0.4">
      <c r="A779" t="s">
        <v>1993</v>
      </c>
      <c r="B779" s="1" t="s">
        <v>1994</v>
      </c>
      <c r="C779" s="2">
        <v>46153.635081018503</v>
      </c>
      <c r="D779" s="1" t="s">
        <v>1992</v>
      </c>
      <c r="E779" s="1" t="s">
        <v>52</v>
      </c>
      <c r="F779" s="2">
        <v>46129.166666666701</v>
      </c>
      <c r="G779" s="3">
        <v>44.6</v>
      </c>
      <c r="H779" s="3">
        <v>38.200000000000003</v>
      </c>
      <c r="I779" s="3">
        <v>53.8</v>
      </c>
      <c r="J779" s="3">
        <v>43.4</v>
      </c>
      <c r="K779" s="3">
        <v>45.7</v>
      </c>
    </row>
    <row r="780" spans="1:11" x14ac:dyDescent="0.4">
      <c r="A780" t="s">
        <v>1995</v>
      </c>
      <c r="B780" s="1" t="s">
        <v>1996</v>
      </c>
      <c r="C780" s="2">
        <v>46153.318726851903</v>
      </c>
      <c r="D780" s="1" t="s">
        <v>1997</v>
      </c>
      <c r="E780" s="1" t="s">
        <v>52</v>
      </c>
      <c r="F780" s="2">
        <v>46129.208344907398</v>
      </c>
      <c r="G780" s="3">
        <v>46.4</v>
      </c>
      <c r="H780" s="3">
        <v>42.2</v>
      </c>
      <c r="I780" s="3">
        <v>68.3</v>
      </c>
      <c r="J780" s="3">
        <v>44.2</v>
      </c>
      <c r="K780" s="3">
        <v>47.7</v>
      </c>
    </row>
    <row r="781" spans="1:11" x14ac:dyDescent="0.4">
      <c r="A781" t="s">
        <v>1998</v>
      </c>
      <c r="B781" s="1" t="s">
        <v>1999</v>
      </c>
      <c r="C781" s="2">
        <v>46153.6351967593</v>
      </c>
      <c r="D781" s="1" t="s">
        <v>1997</v>
      </c>
      <c r="E781" s="1" t="s">
        <v>52</v>
      </c>
      <c r="F781" s="2">
        <v>46129.208333333299</v>
      </c>
      <c r="G781" s="3">
        <v>46.4</v>
      </c>
      <c r="H781" s="3">
        <v>42.2</v>
      </c>
      <c r="I781" s="3">
        <v>68.3</v>
      </c>
      <c r="J781" s="3">
        <v>44.2</v>
      </c>
      <c r="K781" s="3">
        <v>47.7</v>
      </c>
    </row>
    <row r="782" spans="1:11" x14ac:dyDescent="0.4">
      <c r="A782" t="s">
        <v>2000</v>
      </c>
      <c r="B782" s="1" t="s">
        <v>2001</v>
      </c>
      <c r="C782" s="2">
        <v>46153.318935185198</v>
      </c>
      <c r="D782" s="1" t="s">
        <v>2002</v>
      </c>
      <c r="E782" s="1" t="s">
        <v>52</v>
      </c>
      <c r="F782" s="2">
        <v>46129.250011574099</v>
      </c>
      <c r="G782" s="3">
        <v>47.5</v>
      </c>
      <c r="H782" s="3">
        <v>43.6</v>
      </c>
      <c r="I782" s="3">
        <v>66.7</v>
      </c>
      <c r="J782" s="3">
        <v>45.5</v>
      </c>
      <c r="K782" s="3">
        <v>48.8</v>
      </c>
    </row>
    <row r="783" spans="1:11" x14ac:dyDescent="0.4">
      <c r="A783" t="s">
        <v>2003</v>
      </c>
      <c r="B783" s="1" t="s">
        <v>2004</v>
      </c>
      <c r="C783" s="2">
        <v>46153.635069444397</v>
      </c>
      <c r="D783" s="1" t="s">
        <v>2002</v>
      </c>
      <c r="E783" s="1" t="s">
        <v>52</v>
      </c>
      <c r="F783" s="2">
        <v>46129.25</v>
      </c>
      <c r="G783" s="3">
        <v>47.5</v>
      </c>
      <c r="H783" s="3">
        <v>43.6</v>
      </c>
      <c r="I783" s="3">
        <v>66.7</v>
      </c>
      <c r="J783" s="3">
        <v>45.5</v>
      </c>
      <c r="K783" s="3">
        <v>48.8</v>
      </c>
    </row>
    <row r="784" spans="1:11" x14ac:dyDescent="0.4">
      <c r="A784" t="s">
        <v>2005</v>
      </c>
      <c r="B784" s="1" t="s">
        <v>2006</v>
      </c>
      <c r="C784" s="2">
        <v>46153.318749999999</v>
      </c>
      <c r="D784" s="1" t="s">
        <v>2007</v>
      </c>
      <c r="E784" s="1" t="s">
        <v>52</v>
      </c>
      <c r="F784" s="2">
        <v>46129.291678240697</v>
      </c>
      <c r="G784" s="3">
        <v>61.7</v>
      </c>
      <c r="H784" s="3">
        <v>44.9</v>
      </c>
      <c r="I784" s="3">
        <v>96.8</v>
      </c>
      <c r="J784" s="3">
        <v>47.1</v>
      </c>
      <c r="K784" s="3">
        <v>59.1</v>
      </c>
    </row>
    <row r="785" spans="1:11" x14ac:dyDescent="0.4">
      <c r="A785" t="s">
        <v>2008</v>
      </c>
      <c r="B785" s="1" t="s">
        <v>2009</v>
      </c>
      <c r="C785" s="2">
        <v>46153.635231481501</v>
      </c>
      <c r="D785" s="1" t="s">
        <v>2007</v>
      </c>
      <c r="E785" s="1" t="s">
        <v>52</v>
      </c>
      <c r="F785" s="2">
        <v>46129.291666666701</v>
      </c>
      <c r="G785" s="3">
        <v>61.7</v>
      </c>
      <c r="H785" s="3">
        <v>44.9</v>
      </c>
      <c r="I785" s="3">
        <v>96.8</v>
      </c>
      <c r="J785" s="3">
        <v>47.1</v>
      </c>
      <c r="K785" s="3">
        <v>59.1</v>
      </c>
    </row>
    <row r="786" spans="1:11" x14ac:dyDescent="0.4">
      <c r="A786" t="s">
        <v>2010</v>
      </c>
      <c r="B786" s="1" t="s">
        <v>2011</v>
      </c>
      <c r="C786" s="2">
        <v>46153.318761574097</v>
      </c>
      <c r="D786" s="1" t="s">
        <v>2012</v>
      </c>
      <c r="E786" s="1" t="s">
        <v>52</v>
      </c>
      <c r="F786" s="2">
        <v>46129.333344907398</v>
      </c>
      <c r="G786" s="3">
        <v>60.6</v>
      </c>
      <c r="H786" s="3">
        <v>47.4</v>
      </c>
      <c r="I786" s="3">
        <v>83</v>
      </c>
      <c r="J786" s="3">
        <v>50.1</v>
      </c>
      <c r="K786" s="3">
        <v>63.4</v>
      </c>
    </row>
    <row r="787" spans="1:11" x14ac:dyDescent="0.4">
      <c r="A787" t="s">
        <v>2013</v>
      </c>
      <c r="B787" s="1" t="s">
        <v>2014</v>
      </c>
      <c r="C787" s="2">
        <v>46153.635092592602</v>
      </c>
      <c r="D787" s="1" t="s">
        <v>2012</v>
      </c>
      <c r="E787" s="1" t="s">
        <v>52</v>
      </c>
      <c r="F787" s="2">
        <v>46129.333333333299</v>
      </c>
      <c r="G787" s="3">
        <v>60.6</v>
      </c>
      <c r="H787" s="3">
        <v>47.4</v>
      </c>
      <c r="I787" s="3">
        <v>83</v>
      </c>
      <c r="J787" s="3">
        <v>50.1</v>
      </c>
      <c r="K787" s="3">
        <v>63.4</v>
      </c>
    </row>
    <row r="788" spans="1:11" x14ac:dyDescent="0.4">
      <c r="A788" t="s">
        <v>2015</v>
      </c>
      <c r="B788" s="1" t="s">
        <v>2016</v>
      </c>
      <c r="C788" s="2">
        <v>46153.635069444397</v>
      </c>
      <c r="D788" s="1" t="s">
        <v>2017</v>
      </c>
      <c r="E788" s="1" t="s">
        <v>52</v>
      </c>
      <c r="F788" s="2">
        <v>46129.375</v>
      </c>
      <c r="G788" s="3">
        <v>62.4</v>
      </c>
      <c r="H788" s="3">
        <v>52.3</v>
      </c>
      <c r="I788" s="3">
        <v>83.1</v>
      </c>
      <c r="J788" s="3">
        <v>54</v>
      </c>
      <c r="K788" s="3">
        <v>65.8</v>
      </c>
    </row>
    <row r="789" spans="1:11" x14ac:dyDescent="0.4">
      <c r="A789" t="s">
        <v>2018</v>
      </c>
      <c r="B789" s="1" t="s">
        <v>2019</v>
      </c>
      <c r="C789" s="2">
        <v>46153.318854166697</v>
      </c>
      <c r="D789" s="1" t="s">
        <v>2017</v>
      </c>
      <c r="E789" s="1" t="s">
        <v>52</v>
      </c>
      <c r="F789" s="2">
        <v>46129.375011574099</v>
      </c>
      <c r="G789" s="3">
        <v>62.4</v>
      </c>
      <c r="H789" s="3">
        <v>52.3</v>
      </c>
      <c r="I789" s="3">
        <v>83.1</v>
      </c>
      <c r="J789" s="3">
        <v>54</v>
      </c>
      <c r="K789" s="3">
        <v>65.8</v>
      </c>
    </row>
    <row r="790" spans="1:11" x14ac:dyDescent="0.4">
      <c r="A790" t="s">
        <v>2020</v>
      </c>
      <c r="B790" s="1" t="s">
        <v>2021</v>
      </c>
      <c r="C790" s="2">
        <v>46153.318819444401</v>
      </c>
      <c r="D790" s="1" t="s">
        <v>2022</v>
      </c>
      <c r="E790" s="1" t="s">
        <v>52</v>
      </c>
      <c r="F790" s="2">
        <v>46129.416678240697</v>
      </c>
      <c r="G790" s="3">
        <v>61.2</v>
      </c>
      <c r="H790" s="3">
        <v>44.6</v>
      </c>
      <c r="I790" s="3">
        <v>89.8</v>
      </c>
      <c r="J790" s="3">
        <v>48.2</v>
      </c>
      <c r="K790" s="3">
        <v>64.3</v>
      </c>
    </row>
    <row r="791" spans="1:11" x14ac:dyDescent="0.4">
      <c r="A791" t="s">
        <v>2023</v>
      </c>
      <c r="B791" s="1" t="s">
        <v>2024</v>
      </c>
      <c r="C791" s="2">
        <v>46153.6351967593</v>
      </c>
      <c r="D791" s="1" t="s">
        <v>2022</v>
      </c>
      <c r="E791" s="1" t="s">
        <v>52</v>
      </c>
      <c r="F791" s="2">
        <v>46129.416666666701</v>
      </c>
      <c r="G791" s="3">
        <v>61.2</v>
      </c>
      <c r="H791" s="3">
        <v>44.6</v>
      </c>
      <c r="I791" s="3">
        <v>89.8</v>
      </c>
      <c r="J791" s="3">
        <v>48.2</v>
      </c>
      <c r="K791" s="3">
        <v>64.3</v>
      </c>
    </row>
    <row r="792" spans="1:11" x14ac:dyDescent="0.4">
      <c r="A792" t="s">
        <v>2025</v>
      </c>
      <c r="B792" s="1" t="s">
        <v>2026</v>
      </c>
      <c r="C792" s="2">
        <v>46153.318865740701</v>
      </c>
      <c r="D792" s="1" t="s">
        <v>2027</v>
      </c>
      <c r="E792" s="1" t="s">
        <v>52</v>
      </c>
      <c r="F792" s="2">
        <v>46129.458344907398</v>
      </c>
      <c r="G792" s="3">
        <v>63</v>
      </c>
      <c r="H792" s="3">
        <v>45.4</v>
      </c>
      <c r="I792" s="3">
        <v>94.9</v>
      </c>
      <c r="J792" s="3">
        <v>49.1</v>
      </c>
      <c r="K792" s="3">
        <v>63.2</v>
      </c>
    </row>
    <row r="793" spans="1:11" x14ac:dyDescent="0.4">
      <c r="A793" t="s">
        <v>2028</v>
      </c>
      <c r="B793" s="1" t="s">
        <v>2029</v>
      </c>
      <c r="C793" s="2">
        <v>46153.635069444397</v>
      </c>
      <c r="D793" s="1" t="s">
        <v>2027</v>
      </c>
      <c r="E793" s="1" t="s">
        <v>52</v>
      </c>
      <c r="F793" s="2">
        <v>46129.458333333299</v>
      </c>
      <c r="G793" s="3">
        <v>63</v>
      </c>
      <c r="H793" s="3">
        <v>45.4</v>
      </c>
      <c r="I793" s="3">
        <v>94.9</v>
      </c>
      <c r="J793" s="3">
        <v>49.1</v>
      </c>
      <c r="K793" s="3">
        <v>63.2</v>
      </c>
    </row>
    <row r="794" spans="1:11" x14ac:dyDescent="0.4">
      <c r="A794" t="s">
        <v>2030</v>
      </c>
      <c r="B794" s="1" t="s">
        <v>2031</v>
      </c>
      <c r="C794" s="2">
        <v>46153.318900462997</v>
      </c>
      <c r="D794" s="1" t="s">
        <v>2032</v>
      </c>
      <c r="E794" s="1" t="s">
        <v>52</v>
      </c>
      <c r="F794" s="2">
        <v>46129.500011574099</v>
      </c>
      <c r="G794" s="3">
        <v>59.8</v>
      </c>
      <c r="H794" s="3">
        <v>45.7</v>
      </c>
      <c r="I794" s="3">
        <v>83.9</v>
      </c>
      <c r="J794" s="3">
        <v>50</v>
      </c>
      <c r="K794" s="3">
        <v>62.7</v>
      </c>
    </row>
    <row r="795" spans="1:11" x14ac:dyDescent="0.4">
      <c r="A795" t="s">
        <v>2033</v>
      </c>
      <c r="B795" s="1" t="s">
        <v>2034</v>
      </c>
      <c r="C795" s="2">
        <v>46153.635219907403</v>
      </c>
      <c r="D795" s="1" t="s">
        <v>2032</v>
      </c>
      <c r="E795" s="1" t="s">
        <v>52</v>
      </c>
      <c r="F795" s="2">
        <v>46129.5</v>
      </c>
      <c r="G795" s="3">
        <v>59.8</v>
      </c>
      <c r="H795" s="3">
        <v>45.7</v>
      </c>
      <c r="I795" s="3">
        <v>83.9</v>
      </c>
      <c r="J795" s="3">
        <v>50</v>
      </c>
      <c r="K795" s="3">
        <v>62.7</v>
      </c>
    </row>
    <row r="796" spans="1:11" x14ac:dyDescent="0.4">
      <c r="A796" t="s">
        <v>2035</v>
      </c>
      <c r="B796" s="1" t="s">
        <v>2036</v>
      </c>
      <c r="C796" s="2">
        <v>46153.318726851903</v>
      </c>
      <c r="D796" s="1" t="s">
        <v>2037</v>
      </c>
      <c r="E796" s="1" t="s">
        <v>52</v>
      </c>
      <c r="F796" s="2">
        <v>46129.541678240697</v>
      </c>
      <c r="G796" s="3">
        <v>64.3</v>
      </c>
      <c r="H796" s="3">
        <v>47.9</v>
      </c>
      <c r="I796" s="3">
        <v>86.3</v>
      </c>
      <c r="J796" s="3">
        <v>51.7</v>
      </c>
      <c r="K796" s="3">
        <v>67.400000000000006</v>
      </c>
    </row>
    <row r="797" spans="1:11" x14ac:dyDescent="0.4">
      <c r="A797" t="s">
        <v>2038</v>
      </c>
      <c r="B797" s="1" t="s">
        <v>2039</v>
      </c>
      <c r="C797" s="2">
        <v>46153.635162036997</v>
      </c>
      <c r="D797" s="1" t="s">
        <v>2037</v>
      </c>
      <c r="E797" s="1" t="s">
        <v>52</v>
      </c>
      <c r="F797" s="2">
        <v>46129.541666666701</v>
      </c>
      <c r="G797" s="3">
        <v>64.3</v>
      </c>
      <c r="H797" s="3">
        <v>47.9</v>
      </c>
      <c r="I797" s="3">
        <v>86.3</v>
      </c>
      <c r="J797" s="3">
        <v>51.7</v>
      </c>
      <c r="K797" s="3">
        <v>67.400000000000006</v>
      </c>
    </row>
    <row r="798" spans="1:11" x14ac:dyDescent="0.4">
      <c r="A798" t="s">
        <v>2040</v>
      </c>
      <c r="B798" s="1" t="s">
        <v>2041</v>
      </c>
      <c r="C798" s="2">
        <v>46153.318726851903</v>
      </c>
      <c r="D798" s="1" t="s">
        <v>2042</v>
      </c>
      <c r="E798" s="1" t="s">
        <v>52</v>
      </c>
      <c r="F798" s="2">
        <v>46129.583344907398</v>
      </c>
      <c r="G798" s="3">
        <v>58.4</v>
      </c>
      <c r="H798" s="3">
        <v>44.8</v>
      </c>
      <c r="I798" s="3">
        <v>84.1</v>
      </c>
      <c r="J798" s="3">
        <v>48.6</v>
      </c>
      <c r="K798" s="3">
        <v>60.1</v>
      </c>
    </row>
    <row r="799" spans="1:11" x14ac:dyDescent="0.4">
      <c r="A799" t="s">
        <v>2043</v>
      </c>
      <c r="B799" s="1" t="s">
        <v>2044</v>
      </c>
      <c r="C799" s="2">
        <v>46153.635069444397</v>
      </c>
      <c r="D799" s="1" t="s">
        <v>2042</v>
      </c>
      <c r="E799" s="1" t="s">
        <v>52</v>
      </c>
      <c r="F799" s="2">
        <v>46129.583333333299</v>
      </c>
      <c r="G799" s="3">
        <v>58.4</v>
      </c>
      <c r="H799" s="3">
        <v>44.8</v>
      </c>
      <c r="I799" s="3">
        <v>84.1</v>
      </c>
      <c r="J799" s="3">
        <v>48.6</v>
      </c>
      <c r="K799" s="3">
        <v>60.1</v>
      </c>
    </row>
    <row r="800" spans="1:11" x14ac:dyDescent="0.4">
      <c r="A800" t="s">
        <v>2045</v>
      </c>
      <c r="B800" s="1" t="s">
        <v>2046</v>
      </c>
      <c r="C800" s="2">
        <v>46153.635185185201</v>
      </c>
      <c r="D800" s="1" t="s">
        <v>2047</v>
      </c>
      <c r="E800" s="1" t="s">
        <v>52</v>
      </c>
      <c r="F800" s="2">
        <v>46129.625</v>
      </c>
      <c r="G800" s="3">
        <v>58.6</v>
      </c>
      <c r="H800" s="3">
        <v>45.5</v>
      </c>
      <c r="I800" s="3">
        <v>82.6</v>
      </c>
      <c r="J800" s="3">
        <v>48</v>
      </c>
      <c r="K800" s="3">
        <v>60.3</v>
      </c>
    </row>
    <row r="801" spans="1:11" x14ac:dyDescent="0.4">
      <c r="A801" t="s">
        <v>2048</v>
      </c>
      <c r="B801" s="1" t="s">
        <v>2049</v>
      </c>
      <c r="C801" s="2">
        <v>46153.318819444401</v>
      </c>
      <c r="D801" s="1" t="s">
        <v>2047</v>
      </c>
      <c r="E801" s="1" t="s">
        <v>52</v>
      </c>
      <c r="F801" s="2">
        <v>46129.625011574099</v>
      </c>
      <c r="G801" s="3">
        <v>58.6</v>
      </c>
      <c r="H801" s="3">
        <v>45.5</v>
      </c>
      <c r="I801" s="3">
        <v>82.6</v>
      </c>
      <c r="J801" s="3">
        <v>48</v>
      </c>
      <c r="K801" s="3">
        <v>60.3</v>
      </c>
    </row>
    <row r="802" spans="1:11" x14ac:dyDescent="0.4">
      <c r="A802" t="s">
        <v>2050</v>
      </c>
      <c r="B802" s="1" t="s">
        <v>2051</v>
      </c>
      <c r="C802" s="2">
        <v>46153.318796296298</v>
      </c>
      <c r="D802" s="1" t="s">
        <v>2052</v>
      </c>
      <c r="E802" s="1" t="s">
        <v>52</v>
      </c>
      <c r="F802" s="2">
        <v>46129.666678240697</v>
      </c>
      <c r="G802" s="3">
        <v>59</v>
      </c>
      <c r="H802" s="3">
        <v>51</v>
      </c>
      <c r="I802" s="3">
        <v>80.900000000000006</v>
      </c>
      <c r="J802" s="3">
        <v>52.1</v>
      </c>
      <c r="K802" s="3">
        <v>58.1</v>
      </c>
    </row>
    <row r="803" spans="1:11" x14ac:dyDescent="0.4">
      <c r="A803" t="s">
        <v>2053</v>
      </c>
      <c r="B803" s="1" t="s">
        <v>2054</v>
      </c>
      <c r="C803" s="2">
        <v>46153.635138888902</v>
      </c>
      <c r="D803" s="1" t="s">
        <v>2052</v>
      </c>
      <c r="E803" s="1" t="s">
        <v>52</v>
      </c>
      <c r="F803" s="2">
        <v>46129.666666666701</v>
      </c>
      <c r="G803" s="3">
        <v>59</v>
      </c>
      <c r="H803" s="3">
        <v>51</v>
      </c>
      <c r="I803" s="3">
        <v>80.900000000000006</v>
      </c>
      <c r="J803" s="3">
        <v>52.1</v>
      </c>
      <c r="K803" s="3">
        <v>58.1</v>
      </c>
    </row>
    <row r="804" spans="1:11" x14ac:dyDescent="0.4">
      <c r="A804" t="s">
        <v>2055</v>
      </c>
      <c r="B804" s="1" t="s">
        <v>2056</v>
      </c>
      <c r="C804" s="2">
        <v>46153.635138888902</v>
      </c>
      <c r="D804" s="1" t="s">
        <v>2057</v>
      </c>
      <c r="E804" s="1" t="s">
        <v>52</v>
      </c>
      <c r="F804" s="2">
        <v>46129.708333333299</v>
      </c>
      <c r="G804" s="3">
        <v>60.7</v>
      </c>
      <c r="H804" s="3">
        <v>44.6</v>
      </c>
      <c r="I804" s="3">
        <v>88.7</v>
      </c>
      <c r="J804" s="3">
        <v>51</v>
      </c>
      <c r="K804" s="3">
        <v>62.4</v>
      </c>
    </row>
    <row r="805" spans="1:11" x14ac:dyDescent="0.4">
      <c r="A805" t="s">
        <v>2058</v>
      </c>
      <c r="B805" s="1" t="s">
        <v>2059</v>
      </c>
      <c r="C805" s="2">
        <v>46153.318796296298</v>
      </c>
      <c r="D805" s="1" t="s">
        <v>2057</v>
      </c>
      <c r="E805" s="1" t="s">
        <v>52</v>
      </c>
      <c r="F805" s="2">
        <v>46129.708344907398</v>
      </c>
      <c r="G805" s="3">
        <v>60.7</v>
      </c>
      <c r="H805" s="3">
        <v>44.6</v>
      </c>
      <c r="I805" s="3">
        <v>88.7</v>
      </c>
      <c r="J805" s="3">
        <v>51</v>
      </c>
      <c r="K805" s="3">
        <v>62.4</v>
      </c>
    </row>
    <row r="806" spans="1:11" x14ac:dyDescent="0.4">
      <c r="A806" t="s">
        <v>2060</v>
      </c>
      <c r="B806" s="1" t="s">
        <v>2061</v>
      </c>
      <c r="C806" s="2">
        <v>46153.318796296298</v>
      </c>
      <c r="D806" s="1" t="s">
        <v>2062</v>
      </c>
      <c r="E806" s="1" t="s">
        <v>52</v>
      </c>
      <c r="F806" s="2">
        <v>46129.750011574099</v>
      </c>
      <c r="G806" s="3">
        <v>48.1</v>
      </c>
      <c r="H806" s="3">
        <v>41.3</v>
      </c>
      <c r="I806" s="3">
        <v>64.7</v>
      </c>
      <c r="J806" s="3">
        <v>44.6</v>
      </c>
      <c r="K806" s="3">
        <v>50.1</v>
      </c>
    </row>
    <row r="807" spans="1:11" x14ac:dyDescent="0.4">
      <c r="A807" t="s">
        <v>2063</v>
      </c>
      <c r="B807" s="1" t="s">
        <v>2064</v>
      </c>
      <c r="C807" s="2">
        <v>46153.6350578704</v>
      </c>
      <c r="D807" s="1" t="s">
        <v>2062</v>
      </c>
      <c r="E807" s="1" t="s">
        <v>52</v>
      </c>
      <c r="F807" s="2">
        <v>46129.75</v>
      </c>
      <c r="G807" s="3">
        <v>48.1</v>
      </c>
      <c r="H807" s="3">
        <v>41.3</v>
      </c>
      <c r="I807" s="3">
        <v>64.7</v>
      </c>
      <c r="J807" s="3">
        <v>44.6</v>
      </c>
      <c r="K807" s="3">
        <v>50.1</v>
      </c>
    </row>
    <row r="808" spans="1:11" x14ac:dyDescent="0.4">
      <c r="A808" t="s">
        <v>2065</v>
      </c>
      <c r="B808" s="1" t="s">
        <v>2066</v>
      </c>
      <c r="C808" s="2">
        <v>46153.635208333297</v>
      </c>
      <c r="D808" s="1" t="s">
        <v>2067</v>
      </c>
      <c r="E808" s="1" t="s">
        <v>52</v>
      </c>
      <c r="F808" s="2">
        <v>46129.791666666701</v>
      </c>
      <c r="G808" s="3">
        <v>47.2</v>
      </c>
      <c r="H808" s="3">
        <v>38.799999999999997</v>
      </c>
      <c r="I808" s="3">
        <v>68.2</v>
      </c>
      <c r="J808" s="3">
        <v>44.3</v>
      </c>
      <c r="K808" s="3">
        <v>48.1</v>
      </c>
    </row>
    <row r="809" spans="1:11" x14ac:dyDescent="0.4">
      <c r="A809" t="s">
        <v>2068</v>
      </c>
      <c r="B809" s="1" t="s">
        <v>2069</v>
      </c>
      <c r="C809" s="2">
        <v>46153.318819444401</v>
      </c>
      <c r="D809" s="1" t="s">
        <v>2067</v>
      </c>
      <c r="E809" s="1" t="s">
        <v>52</v>
      </c>
      <c r="F809" s="2">
        <v>46129.791678240697</v>
      </c>
      <c r="G809" s="3">
        <v>47.2</v>
      </c>
      <c r="H809" s="3">
        <v>38.799999999999997</v>
      </c>
      <c r="I809" s="3">
        <v>68.2</v>
      </c>
      <c r="J809" s="3">
        <v>44.3</v>
      </c>
      <c r="K809" s="3">
        <v>48.1</v>
      </c>
    </row>
    <row r="810" spans="1:11" x14ac:dyDescent="0.4">
      <c r="A810" t="s">
        <v>2070</v>
      </c>
      <c r="B810" s="1" t="s">
        <v>2071</v>
      </c>
      <c r="C810" s="2">
        <v>46153.635138888902</v>
      </c>
      <c r="D810" s="1" t="s">
        <v>2072</v>
      </c>
      <c r="E810" s="1" t="s">
        <v>52</v>
      </c>
      <c r="F810" s="2">
        <v>46129.833333333299</v>
      </c>
      <c r="G810" s="3">
        <v>45.9</v>
      </c>
      <c r="H810" s="3">
        <v>42.5</v>
      </c>
      <c r="I810" s="3">
        <v>64.900000000000006</v>
      </c>
      <c r="J810" s="3">
        <v>43.9</v>
      </c>
      <c r="K810" s="3">
        <v>47.3</v>
      </c>
    </row>
    <row r="811" spans="1:11" x14ac:dyDescent="0.4">
      <c r="A811" t="s">
        <v>2073</v>
      </c>
      <c r="B811" s="1" t="s">
        <v>2074</v>
      </c>
      <c r="C811" s="2">
        <v>46153.318900462997</v>
      </c>
      <c r="D811" s="1" t="s">
        <v>2072</v>
      </c>
      <c r="E811" s="1" t="s">
        <v>52</v>
      </c>
      <c r="F811" s="2">
        <v>46129.833344907398</v>
      </c>
      <c r="G811" s="3">
        <v>45.9</v>
      </c>
      <c r="H811" s="3">
        <v>42.5</v>
      </c>
      <c r="I811" s="3">
        <v>64.900000000000006</v>
      </c>
      <c r="J811" s="3">
        <v>43.9</v>
      </c>
      <c r="K811" s="3">
        <v>47.3</v>
      </c>
    </row>
    <row r="812" spans="1:11" x14ac:dyDescent="0.4">
      <c r="A812" t="s">
        <v>2075</v>
      </c>
      <c r="B812" s="1" t="s">
        <v>2076</v>
      </c>
      <c r="C812" s="2">
        <v>46153.318796296298</v>
      </c>
      <c r="D812" s="1" t="s">
        <v>2077</v>
      </c>
      <c r="E812" s="1" t="s">
        <v>52</v>
      </c>
      <c r="F812" s="2">
        <v>46129.875011574099</v>
      </c>
      <c r="G812" s="3">
        <v>45.2</v>
      </c>
      <c r="H812" s="3">
        <v>40.5</v>
      </c>
      <c r="I812" s="3">
        <v>59.5</v>
      </c>
      <c r="J812" s="3">
        <v>43.8</v>
      </c>
      <c r="K812" s="3">
        <v>46.4</v>
      </c>
    </row>
    <row r="813" spans="1:11" x14ac:dyDescent="0.4">
      <c r="A813" t="s">
        <v>2078</v>
      </c>
      <c r="B813" s="1" t="s">
        <v>2079</v>
      </c>
      <c r="C813" s="2">
        <v>46153.635127314803</v>
      </c>
      <c r="D813" s="1" t="s">
        <v>2077</v>
      </c>
      <c r="E813" s="1" t="s">
        <v>52</v>
      </c>
      <c r="F813" s="2">
        <v>46129.875</v>
      </c>
      <c r="G813" s="3">
        <v>45.2</v>
      </c>
      <c r="H813" s="3">
        <v>40.5</v>
      </c>
      <c r="I813" s="3">
        <v>59.5</v>
      </c>
      <c r="J813" s="3">
        <v>43.8</v>
      </c>
      <c r="K813" s="3">
        <v>46.4</v>
      </c>
    </row>
    <row r="814" spans="1:11" x14ac:dyDescent="0.4">
      <c r="A814" t="s">
        <v>2080</v>
      </c>
      <c r="B814" s="1" t="s">
        <v>2081</v>
      </c>
      <c r="C814" s="2">
        <v>46153.635092592602</v>
      </c>
      <c r="D814" s="1" t="s">
        <v>2082</v>
      </c>
      <c r="E814" s="1" t="s">
        <v>52</v>
      </c>
      <c r="F814" s="2">
        <v>46129.916666666701</v>
      </c>
      <c r="G814" s="3">
        <v>45.6</v>
      </c>
      <c r="H814" s="3">
        <v>42.9</v>
      </c>
      <c r="I814" s="3">
        <v>63.5</v>
      </c>
      <c r="J814" s="3">
        <v>43.9</v>
      </c>
      <c r="K814" s="3">
        <v>46.6</v>
      </c>
    </row>
    <row r="815" spans="1:11" x14ac:dyDescent="0.4">
      <c r="A815" t="s">
        <v>2083</v>
      </c>
      <c r="B815" s="1" t="s">
        <v>2084</v>
      </c>
      <c r="C815" s="2">
        <v>46153.318888888898</v>
      </c>
      <c r="D815" s="1" t="s">
        <v>2082</v>
      </c>
      <c r="E815" s="1" t="s">
        <v>52</v>
      </c>
      <c r="F815" s="2">
        <v>46129.916678240697</v>
      </c>
      <c r="G815" s="3">
        <v>45.6</v>
      </c>
      <c r="H815" s="3">
        <v>42.9</v>
      </c>
      <c r="I815" s="3">
        <v>63.5</v>
      </c>
      <c r="J815" s="3">
        <v>43.9</v>
      </c>
      <c r="K815" s="3">
        <v>46.6</v>
      </c>
    </row>
    <row r="816" spans="1:11" x14ac:dyDescent="0.4">
      <c r="A816" t="s">
        <v>2085</v>
      </c>
      <c r="B816" s="1" t="s">
        <v>2086</v>
      </c>
      <c r="C816" s="2">
        <v>46153.635162036997</v>
      </c>
      <c r="D816" s="1" t="s">
        <v>2087</v>
      </c>
      <c r="E816" s="1" t="s">
        <v>52</v>
      </c>
      <c r="F816" s="2">
        <v>46129.958333333299</v>
      </c>
      <c r="G816" s="3">
        <v>45</v>
      </c>
      <c r="H816" s="3">
        <v>39.5</v>
      </c>
      <c r="I816" s="3">
        <v>54.1</v>
      </c>
      <c r="J816" s="3">
        <v>43.6</v>
      </c>
      <c r="K816" s="3">
        <v>46.2</v>
      </c>
    </row>
    <row r="817" spans="1:11" x14ac:dyDescent="0.4">
      <c r="A817" t="s">
        <v>2088</v>
      </c>
      <c r="B817" s="1" t="s">
        <v>2089</v>
      </c>
      <c r="C817" s="2">
        <v>46153.318900462997</v>
      </c>
      <c r="D817" s="1" t="s">
        <v>2087</v>
      </c>
      <c r="E817" s="1" t="s">
        <v>52</v>
      </c>
      <c r="F817" s="2">
        <v>46129.958344907398</v>
      </c>
      <c r="G817" s="3">
        <v>45</v>
      </c>
      <c r="H817" s="3">
        <v>39.5</v>
      </c>
      <c r="I817" s="3">
        <v>54.1</v>
      </c>
      <c r="J817" s="3">
        <v>43.6</v>
      </c>
      <c r="K817" s="3">
        <v>46.2</v>
      </c>
    </row>
    <row r="818" spans="1:11" x14ac:dyDescent="0.4">
      <c r="A818" t="s">
        <v>2090</v>
      </c>
      <c r="B818" s="1" t="s">
        <v>2091</v>
      </c>
      <c r="C818" s="2">
        <v>46153.318923611099</v>
      </c>
      <c r="D818" s="1" t="s">
        <v>2092</v>
      </c>
      <c r="E818" s="1" t="s">
        <v>52</v>
      </c>
      <c r="F818" s="2">
        <v>46130.000011574099</v>
      </c>
      <c r="G818" s="3">
        <v>44.6</v>
      </c>
      <c r="H818" s="3">
        <v>35.6</v>
      </c>
      <c r="I818" s="3">
        <v>53</v>
      </c>
      <c r="J818" s="3">
        <v>43.6</v>
      </c>
      <c r="K818" s="3">
        <v>45.6</v>
      </c>
    </row>
    <row r="819" spans="1:11" x14ac:dyDescent="0.4">
      <c r="A819" t="s">
        <v>2093</v>
      </c>
      <c r="B819" s="1" t="s">
        <v>2094</v>
      </c>
      <c r="C819" s="2">
        <v>46153.635231481501</v>
      </c>
      <c r="D819" s="1" t="s">
        <v>2092</v>
      </c>
      <c r="E819" s="1" t="s">
        <v>52</v>
      </c>
      <c r="F819" s="2">
        <v>46130</v>
      </c>
      <c r="G819" s="3">
        <v>44.6</v>
      </c>
      <c r="H819" s="3">
        <v>35.6</v>
      </c>
      <c r="I819" s="3">
        <v>53</v>
      </c>
      <c r="J819" s="3">
        <v>43.6</v>
      </c>
      <c r="K819" s="3">
        <v>45.6</v>
      </c>
    </row>
    <row r="820" spans="1:11" x14ac:dyDescent="0.4">
      <c r="A820" t="s">
        <v>2095</v>
      </c>
      <c r="B820" s="1" t="s">
        <v>2096</v>
      </c>
      <c r="C820" s="2">
        <v>46153.635092592602</v>
      </c>
      <c r="D820" s="1" t="s">
        <v>2097</v>
      </c>
      <c r="E820" s="1" t="s">
        <v>52</v>
      </c>
      <c r="F820" s="2">
        <v>46130.041666666701</v>
      </c>
      <c r="G820" s="3">
        <v>44.8</v>
      </c>
      <c r="H820" s="3">
        <v>39.299999999999997</v>
      </c>
      <c r="I820" s="3">
        <v>53.6</v>
      </c>
      <c r="J820" s="3">
        <v>43.3</v>
      </c>
      <c r="K820" s="3">
        <v>46.3</v>
      </c>
    </row>
    <row r="821" spans="1:11" x14ac:dyDescent="0.4">
      <c r="A821" t="s">
        <v>2098</v>
      </c>
      <c r="B821" s="1" t="s">
        <v>2099</v>
      </c>
      <c r="C821" s="2">
        <v>46153.318749999999</v>
      </c>
      <c r="D821" s="1" t="s">
        <v>2097</v>
      </c>
      <c r="E821" s="1" t="s">
        <v>52</v>
      </c>
      <c r="F821" s="2">
        <v>46130.041678240697</v>
      </c>
      <c r="G821" s="3">
        <v>44.8</v>
      </c>
      <c r="H821" s="3">
        <v>39.299999999999997</v>
      </c>
      <c r="I821" s="3">
        <v>53.6</v>
      </c>
      <c r="J821" s="3">
        <v>43.3</v>
      </c>
      <c r="K821" s="3">
        <v>46.3</v>
      </c>
    </row>
    <row r="822" spans="1:11" x14ac:dyDescent="0.4">
      <c r="A822" t="s">
        <v>2100</v>
      </c>
      <c r="B822" s="1" t="s">
        <v>2101</v>
      </c>
      <c r="C822" s="2">
        <v>46153.318819444401</v>
      </c>
      <c r="D822" s="1" t="s">
        <v>2102</v>
      </c>
      <c r="E822" s="1" t="s">
        <v>52</v>
      </c>
      <c r="F822" s="2">
        <v>46130.083344907398</v>
      </c>
      <c r="G822" s="3">
        <v>44.4</v>
      </c>
      <c r="H822" s="3">
        <v>31.5</v>
      </c>
      <c r="I822" s="3">
        <v>52.7</v>
      </c>
      <c r="J822" s="3">
        <v>43.3</v>
      </c>
      <c r="K822" s="3">
        <v>45.5</v>
      </c>
    </row>
    <row r="823" spans="1:11" x14ac:dyDescent="0.4">
      <c r="A823" t="s">
        <v>2103</v>
      </c>
      <c r="B823" s="1" t="s">
        <v>2104</v>
      </c>
      <c r="C823" s="2">
        <v>46153.635115740697</v>
      </c>
      <c r="D823" s="1" t="s">
        <v>2102</v>
      </c>
      <c r="E823" s="1" t="s">
        <v>52</v>
      </c>
      <c r="F823" s="2">
        <v>46130.083333333299</v>
      </c>
      <c r="G823" s="3">
        <v>44.4</v>
      </c>
      <c r="H823" s="3">
        <v>31.5</v>
      </c>
      <c r="I823" s="3">
        <v>52.7</v>
      </c>
      <c r="J823" s="3">
        <v>43.3</v>
      </c>
      <c r="K823" s="3">
        <v>45.5</v>
      </c>
    </row>
    <row r="824" spans="1:11" x14ac:dyDescent="0.4">
      <c r="A824" t="s">
        <v>2105</v>
      </c>
      <c r="B824" s="1" t="s">
        <v>2106</v>
      </c>
      <c r="C824" s="2">
        <v>46153.635208333297</v>
      </c>
      <c r="D824" s="1" t="s">
        <v>2107</v>
      </c>
      <c r="E824" s="1" t="s">
        <v>52</v>
      </c>
      <c r="F824" s="2">
        <v>46130.125</v>
      </c>
      <c r="G824" s="3">
        <v>44.6</v>
      </c>
      <c r="H824" s="3">
        <v>32.5</v>
      </c>
      <c r="I824" s="3">
        <v>54.4</v>
      </c>
      <c r="J824" s="3">
        <v>43.3</v>
      </c>
      <c r="K824" s="3">
        <v>45.8</v>
      </c>
    </row>
    <row r="825" spans="1:11" x14ac:dyDescent="0.4">
      <c r="A825" t="s">
        <v>2108</v>
      </c>
      <c r="B825" s="1" t="s">
        <v>2109</v>
      </c>
      <c r="C825" s="2">
        <v>46153.318888888898</v>
      </c>
      <c r="D825" s="1" t="s">
        <v>2107</v>
      </c>
      <c r="E825" s="1" t="s">
        <v>52</v>
      </c>
      <c r="F825" s="2">
        <v>46130.125011574099</v>
      </c>
      <c r="G825" s="3">
        <v>44.6</v>
      </c>
      <c r="H825" s="3">
        <v>32.5</v>
      </c>
      <c r="I825" s="3">
        <v>54.4</v>
      </c>
      <c r="J825" s="3">
        <v>43.3</v>
      </c>
      <c r="K825" s="3">
        <v>45.8</v>
      </c>
    </row>
    <row r="826" spans="1:11" x14ac:dyDescent="0.4">
      <c r="A826" t="s">
        <v>2110</v>
      </c>
      <c r="B826" s="1" t="s">
        <v>2111</v>
      </c>
      <c r="C826" s="2">
        <v>46153.318761574097</v>
      </c>
      <c r="D826" s="1" t="s">
        <v>2112</v>
      </c>
      <c r="E826" s="1" t="s">
        <v>52</v>
      </c>
      <c r="F826" s="2">
        <v>46130.166678240697</v>
      </c>
      <c r="G826" s="3">
        <v>44.5</v>
      </c>
      <c r="H826" s="3">
        <v>42.5</v>
      </c>
      <c r="I826" s="3">
        <v>55.6</v>
      </c>
      <c r="J826" s="3">
        <v>43</v>
      </c>
      <c r="K826" s="3">
        <v>45.9</v>
      </c>
    </row>
    <row r="827" spans="1:11" x14ac:dyDescent="0.4">
      <c r="A827" t="s">
        <v>2113</v>
      </c>
      <c r="B827" s="1" t="s">
        <v>2114</v>
      </c>
      <c r="C827" s="2">
        <v>46153.6351967593</v>
      </c>
      <c r="D827" s="1" t="s">
        <v>2112</v>
      </c>
      <c r="E827" s="1" t="s">
        <v>52</v>
      </c>
      <c r="F827" s="2">
        <v>46130.166666666701</v>
      </c>
      <c r="G827" s="3">
        <v>44.5</v>
      </c>
      <c r="H827" s="3">
        <v>42.5</v>
      </c>
      <c r="I827" s="3">
        <v>55.6</v>
      </c>
      <c r="J827" s="3">
        <v>43</v>
      </c>
      <c r="K827" s="3">
        <v>45.9</v>
      </c>
    </row>
    <row r="828" spans="1:11" x14ac:dyDescent="0.4">
      <c r="A828" t="s">
        <v>2115</v>
      </c>
      <c r="B828" s="1" t="s">
        <v>2116</v>
      </c>
      <c r="C828" s="2">
        <v>46153.318923611099</v>
      </c>
      <c r="D828" s="1" t="s">
        <v>2117</v>
      </c>
      <c r="E828" s="1" t="s">
        <v>52</v>
      </c>
      <c r="F828" s="2">
        <v>46130.208344907398</v>
      </c>
      <c r="G828" s="3">
        <v>46.2</v>
      </c>
      <c r="H828" s="3">
        <v>42.7</v>
      </c>
      <c r="I828" s="3">
        <v>56.9</v>
      </c>
      <c r="J828" s="3">
        <v>44</v>
      </c>
      <c r="K828" s="3">
        <v>47.9</v>
      </c>
    </row>
    <row r="829" spans="1:11" x14ac:dyDescent="0.4">
      <c r="A829" t="s">
        <v>2118</v>
      </c>
      <c r="B829" s="1" t="s">
        <v>2119</v>
      </c>
      <c r="C829" s="2">
        <v>46153.6352430556</v>
      </c>
      <c r="D829" s="1" t="s">
        <v>2117</v>
      </c>
      <c r="E829" s="1" t="s">
        <v>52</v>
      </c>
      <c r="F829" s="2">
        <v>46130.208333333299</v>
      </c>
      <c r="G829" s="3">
        <v>46.2</v>
      </c>
      <c r="H829" s="3">
        <v>42.7</v>
      </c>
      <c r="I829" s="3">
        <v>56.9</v>
      </c>
      <c r="J829" s="3">
        <v>44</v>
      </c>
      <c r="K829" s="3">
        <v>47.9</v>
      </c>
    </row>
    <row r="830" spans="1:11" x14ac:dyDescent="0.4">
      <c r="A830" t="s">
        <v>2120</v>
      </c>
      <c r="B830" s="1" t="s">
        <v>2121</v>
      </c>
      <c r="C830" s="2">
        <v>46153.318796296298</v>
      </c>
      <c r="D830" s="1" t="s">
        <v>2122</v>
      </c>
      <c r="E830" s="1" t="s">
        <v>52</v>
      </c>
      <c r="F830" s="2">
        <v>46130.250011574099</v>
      </c>
      <c r="G830" s="3">
        <v>48.1</v>
      </c>
      <c r="H830" s="3">
        <v>43.6</v>
      </c>
      <c r="I830" s="3">
        <v>64.7</v>
      </c>
      <c r="J830" s="3">
        <v>45.4</v>
      </c>
      <c r="K830" s="3">
        <v>49.7</v>
      </c>
    </row>
    <row r="831" spans="1:11" x14ac:dyDescent="0.4">
      <c r="A831" t="s">
        <v>2123</v>
      </c>
      <c r="B831" s="1" t="s">
        <v>2124</v>
      </c>
      <c r="C831" s="2">
        <v>46153.635115740697</v>
      </c>
      <c r="D831" s="1" t="s">
        <v>2122</v>
      </c>
      <c r="E831" s="1" t="s">
        <v>52</v>
      </c>
      <c r="F831" s="2">
        <v>46130.25</v>
      </c>
      <c r="G831" s="3">
        <v>48.1</v>
      </c>
      <c r="H831" s="3">
        <v>43.6</v>
      </c>
      <c r="I831" s="3">
        <v>64.7</v>
      </c>
      <c r="J831" s="3">
        <v>45.4</v>
      </c>
      <c r="K831" s="3">
        <v>49.7</v>
      </c>
    </row>
    <row r="832" spans="1:11" x14ac:dyDescent="0.4">
      <c r="A832" t="s">
        <v>2125</v>
      </c>
      <c r="B832" s="1" t="s">
        <v>2126</v>
      </c>
      <c r="C832" s="2">
        <v>46153.318912037001</v>
      </c>
      <c r="D832" s="1" t="s">
        <v>2127</v>
      </c>
      <c r="E832" s="1" t="s">
        <v>52</v>
      </c>
      <c r="F832" s="2">
        <v>46130.291678240697</v>
      </c>
      <c r="G832" s="3">
        <v>54.6</v>
      </c>
      <c r="H832" s="3">
        <v>45.1</v>
      </c>
      <c r="I832" s="3">
        <v>84.5</v>
      </c>
      <c r="J832" s="3">
        <v>47.2</v>
      </c>
      <c r="K832" s="3">
        <v>55.4</v>
      </c>
    </row>
    <row r="833" spans="1:11" x14ac:dyDescent="0.4">
      <c r="A833" t="s">
        <v>2128</v>
      </c>
      <c r="B833" s="1" t="s">
        <v>2129</v>
      </c>
      <c r="C833" s="2">
        <v>46153.635185185201</v>
      </c>
      <c r="D833" s="1" t="s">
        <v>2127</v>
      </c>
      <c r="E833" s="1" t="s">
        <v>52</v>
      </c>
      <c r="F833" s="2">
        <v>46130.291666666701</v>
      </c>
      <c r="G833" s="3">
        <v>54.6</v>
      </c>
      <c r="H833" s="3">
        <v>45.1</v>
      </c>
      <c r="I833" s="3">
        <v>84.5</v>
      </c>
      <c r="J833" s="3">
        <v>47.2</v>
      </c>
      <c r="K833" s="3">
        <v>55.4</v>
      </c>
    </row>
    <row r="834" spans="1:11" x14ac:dyDescent="0.4">
      <c r="A834" t="s">
        <v>2130</v>
      </c>
      <c r="B834" s="1" t="s">
        <v>2131</v>
      </c>
      <c r="C834" s="2">
        <v>46153.318854166697</v>
      </c>
      <c r="D834" s="1" t="s">
        <v>2132</v>
      </c>
      <c r="E834" s="1" t="s">
        <v>52</v>
      </c>
      <c r="F834" s="2">
        <v>46130.333344907398</v>
      </c>
      <c r="G834" s="3">
        <v>59.3</v>
      </c>
      <c r="H834" s="3">
        <v>45.5</v>
      </c>
      <c r="I834" s="3">
        <v>83.5</v>
      </c>
      <c r="J834" s="3">
        <v>48.4</v>
      </c>
      <c r="K834" s="3">
        <v>61.1</v>
      </c>
    </row>
    <row r="835" spans="1:11" x14ac:dyDescent="0.4">
      <c r="A835" t="s">
        <v>2133</v>
      </c>
      <c r="B835" s="1" t="s">
        <v>2134</v>
      </c>
      <c r="C835" s="2">
        <v>46153.635115740697</v>
      </c>
      <c r="D835" s="1" t="s">
        <v>2132</v>
      </c>
      <c r="E835" s="1" t="s">
        <v>52</v>
      </c>
      <c r="F835" s="2">
        <v>46130.333333333299</v>
      </c>
      <c r="G835" s="3">
        <v>59.3</v>
      </c>
      <c r="H835" s="3">
        <v>45.5</v>
      </c>
      <c r="I835" s="3">
        <v>83.5</v>
      </c>
      <c r="J835" s="3">
        <v>48.4</v>
      </c>
      <c r="K835" s="3">
        <v>61.1</v>
      </c>
    </row>
    <row r="836" spans="1:11" x14ac:dyDescent="0.4">
      <c r="A836" t="s">
        <v>2135</v>
      </c>
      <c r="B836" s="1" t="s">
        <v>2136</v>
      </c>
      <c r="C836" s="2">
        <v>46153.635162036997</v>
      </c>
      <c r="D836" s="1" t="s">
        <v>2137</v>
      </c>
      <c r="E836" s="1" t="s">
        <v>52</v>
      </c>
      <c r="F836" s="2">
        <v>46130.375</v>
      </c>
      <c r="G836" s="3">
        <v>64.099999999999994</v>
      </c>
      <c r="H836" s="3">
        <v>44.4</v>
      </c>
      <c r="I836" s="3">
        <v>83</v>
      </c>
      <c r="J836" s="3">
        <v>48.2</v>
      </c>
      <c r="K836" s="3">
        <v>67.8</v>
      </c>
    </row>
    <row r="837" spans="1:11" x14ac:dyDescent="0.4">
      <c r="A837" t="s">
        <v>2138</v>
      </c>
      <c r="B837" s="1" t="s">
        <v>2139</v>
      </c>
      <c r="C837" s="2">
        <v>46153.318749999999</v>
      </c>
      <c r="D837" s="1" t="s">
        <v>2137</v>
      </c>
      <c r="E837" s="1" t="s">
        <v>52</v>
      </c>
      <c r="F837" s="2">
        <v>46130.375011574099</v>
      </c>
      <c r="G837" s="3">
        <v>64.099999999999994</v>
      </c>
      <c r="H837" s="3">
        <v>44.4</v>
      </c>
      <c r="I837" s="3">
        <v>83</v>
      </c>
      <c r="J837" s="3">
        <v>48.2</v>
      </c>
      <c r="K837" s="3">
        <v>67.8</v>
      </c>
    </row>
    <row r="838" spans="1:11" x14ac:dyDescent="0.4">
      <c r="A838" t="s">
        <v>2140</v>
      </c>
      <c r="B838" s="1" t="s">
        <v>2141</v>
      </c>
      <c r="C838" s="2">
        <v>46153.635208333297</v>
      </c>
      <c r="D838" s="1" t="s">
        <v>2142</v>
      </c>
      <c r="E838" s="1" t="s">
        <v>52</v>
      </c>
      <c r="F838" s="2">
        <v>46130.416666666701</v>
      </c>
      <c r="G838" s="3">
        <v>55.8</v>
      </c>
      <c r="H838" s="3">
        <v>44</v>
      </c>
      <c r="I838" s="3">
        <v>77.400000000000006</v>
      </c>
      <c r="J838" s="3">
        <v>45.9</v>
      </c>
      <c r="K838" s="3">
        <v>57.6</v>
      </c>
    </row>
    <row r="839" spans="1:11" x14ac:dyDescent="0.4">
      <c r="A839" t="s">
        <v>2143</v>
      </c>
      <c r="B839" s="1" t="s">
        <v>2144</v>
      </c>
      <c r="C839" s="2">
        <v>46153.318749999999</v>
      </c>
      <c r="D839" s="1" t="s">
        <v>2142</v>
      </c>
      <c r="E839" s="1" t="s">
        <v>52</v>
      </c>
      <c r="F839" s="2">
        <v>46130.416678240697</v>
      </c>
      <c r="G839" s="3">
        <v>55.8</v>
      </c>
      <c r="H839" s="3">
        <v>44</v>
      </c>
      <c r="I839" s="3">
        <v>77.400000000000006</v>
      </c>
      <c r="J839" s="3">
        <v>45.9</v>
      </c>
      <c r="K839" s="3">
        <v>57.6</v>
      </c>
    </row>
    <row r="840" spans="1:11" x14ac:dyDescent="0.4">
      <c r="A840" t="s">
        <v>2145</v>
      </c>
      <c r="B840" s="1" t="s">
        <v>2146</v>
      </c>
      <c r="C840" s="2">
        <v>46153.318807870397</v>
      </c>
      <c r="D840" s="1" t="s">
        <v>2147</v>
      </c>
      <c r="E840" s="1" t="s">
        <v>52</v>
      </c>
      <c r="F840" s="2">
        <v>46130.458344907398</v>
      </c>
      <c r="G840" s="3">
        <v>54.9</v>
      </c>
      <c r="H840" s="3">
        <v>43</v>
      </c>
      <c r="I840" s="3">
        <v>88.5</v>
      </c>
      <c r="J840" s="3">
        <v>44.8</v>
      </c>
      <c r="K840" s="3">
        <v>57.8</v>
      </c>
    </row>
    <row r="841" spans="1:11" x14ac:dyDescent="0.4">
      <c r="A841" t="s">
        <v>2148</v>
      </c>
      <c r="B841" s="1" t="s">
        <v>2149</v>
      </c>
      <c r="C841" s="2">
        <v>46153.6350578704</v>
      </c>
      <c r="D841" s="1" t="s">
        <v>2147</v>
      </c>
      <c r="E841" s="1" t="s">
        <v>52</v>
      </c>
      <c r="F841" s="2">
        <v>46130.458333333299</v>
      </c>
      <c r="G841" s="3">
        <v>54.9</v>
      </c>
      <c r="H841" s="3">
        <v>43</v>
      </c>
      <c r="I841" s="3">
        <v>88.5</v>
      </c>
      <c r="J841" s="3">
        <v>44.8</v>
      </c>
      <c r="K841" s="3">
        <v>57.8</v>
      </c>
    </row>
    <row r="842" spans="1:11" x14ac:dyDescent="0.4">
      <c r="A842" t="s">
        <v>2150</v>
      </c>
      <c r="B842" s="1" t="s">
        <v>2151</v>
      </c>
      <c r="C842" s="2">
        <v>46153.318807870397</v>
      </c>
      <c r="D842" s="1" t="s">
        <v>2152</v>
      </c>
      <c r="E842" s="1" t="s">
        <v>52</v>
      </c>
      <c r="F842" s="2">
        <v>46130.500011574099</v>
      </c>
      <c r="G842" s="3">
        <v>54.8</v>
      </c>
      <c r="H842" s="3">
        <v>42.3</v>
      </c>
      <c r="I842" s="3">
        <v>87.5</v>
      </c>
      <c r="J842" s="3">
        <v>45</v>
      </c>
      <c r="K842" s="3">
        <v>54.4</v>
      </c>
    </row>
    <row r="843" spans="1:11" x14ac:dyDescent="0.4">
      <c r="A843" t="s">
        <v>2153</v>
      </c>
      <c r="B843" s="1" t="s">
        <v>2154</v>
      </c>
      <c r="C843" s="2">
        <v>46153.635092592602</v>
      </c>
      <c r="D843" s="1" t="s">
        <v>2152</v>
      </c>
      <c r="E843" s="1" t="s">
        <v>52</v>
      </c>
      <c r="F843" s="2">
        <v>46130.5</v>
      </c>
      <c r="G843" s="3">
        <v>54.8</v>
      </c>
      <c r="H843" s="3">
        <v>42.3</v>
      </c>
      <c r="I843" s="3">
        <v>87.5</v>
      </c>
      <c r="J843" s="3">
        <v>45</v>
      </c>
      <c r="K843" s="3">
        <v>54.4</v>
      </c>
    </row>
    <row r="844" spans="1:11" x14ac:dyDescent="0.4">
      <c r="A844" t="s">
        <v>2155</v>
      </c>
      <c r="B844" s="1" t="s">
        <v>2156</v>
      </c>
      <c r="C844" s="2">
        <v>46153.318935185198</v>
      </c>
      <c r="D844" s="1" t="s">
        <v>2157</v>
      </c>
      <c r="E844" s="1" t="s">
        <v>52</v>
      </c>
      <c r="F844" s="2">
        <v>46130.541678240697</v>
      </c>
      <c r="G844" s="3">
        <v>55.3</v>
      </c>
      <c r="H844" s="3">
        <v>43.1</v>
      </c>
      <c r="I844" s="3">
        <v>92.3</v>
      </c>
      <c r="J844" s="3">
        <v>45</v>
      </c>
      <c r="K844" s="3">
        <v>52.8</v>
      </c>
    </row>
    <row r="845" spans="1:11" x14ac:dyDescent="0.4">
      <c r="A845" t="s">
        <v>2158</v>
      </c>
      <c r="B845" s="1" t="s">
        <v>2159</v>
      </c>
      <c r="C845" s="2">
        <v>46153.635231481501</v>
      </c>
      <c r="D845" s="1" t="s">
        <v>2157</v>
      </c>
      <c r="E845" s="1" t="s">
        <v>52</v>
      </c>
      <c r="F845" s="2">
        <v>46130.541666666701</v>
      </c>
      <c r="G845" s="3">
        <v>55.3</v>
      </c>
      <c r="H845" s="3">
        <v>43.1</v>
      </c>
      <c r="I845" s="3">
        <v>92.3</v>
      </c>
      <c r="J845" s="3">
        <v>45</v>
      </c>
      <c r="K845" s="3">
        <v>52.8</v>
      </c>
    </row>
    <row r="846" spans="1:11" x14ac:dyDescent="0.4">
      <c r="A846" t="s">
        <v>2160</v>
      </c>
      <c r="B846" s="1" t="s">
        <v>2161</v>
      </c>
      <c r="C846" s="2">
        <v>46153.635127314803</v>
      </c>
      <c r="D846" s="1" t="s">
        <v>2162</v>
      </c>
      <c r="E846" s="1" t="s">
        <v>52</v>
      </c>
      <c r="F846" s="2">
        <v>46130.583333333299</v>
      </c>
      <c r="G846" s="3">
        <v>57.3</v>
      </c>
      <c r="H846" s="3">
        <v>43</v>
      </c>
      <c r="I846" s="3">
        <v>96.6</v>
      </c>
      <c r="J846" s="3">
        <v>45.2</v>
      </c>
      <c r="K846" s="3">
        <v>54.6</v>
      </c>
    </row>
    <row r="847" spans="1:11" x14ac:dyDescent="0.4">
      <c r="A847" t="s">
        <v>2163</v>
      </c>
      <c r="B847" s="1" t="s">
        <v>2164</v>
      </c>
      <c r="C847" s="2">
        <v>46153.318807870397</v>
      </c>
      <c r="D847" s="1" t="s">
        <v>2162</v>
      </c>
      <c r="E847" s="1" t="s">
        <v>52</v>
      </c>
      <c r="F847" s="2">
        <v>46130.583344907398</v>
      </c>
      <c r="G847" s="3">
        <v>57.3</v>
      </c>
      <c r="H847" s="3">
        <v>43</v>
      </c>
      <c r="I847" s="3">
        <v>96.6</v>
      </c>
      <c r="J847" s="3">
        <v>45.2</v>
      </c>
      <c r="K847" s="3">
        <v>54.6</v>
      </c>
    </row>
    <row r="848" spans="1:11" x14ac:dyDescent="0.4">
      <c r="A848" t="s">
        <v>2165</v>
      </c>
      <c r="B848" s="1" t="s">
        <v>2166</v>
      </c>
      <c r="C848" s="2">
        <v>46153.635138888902</v>
      </c>
      <c r="D848" s="1" t="s">
        <v>2167</v>
      </c>
      <c r="E848" s="1" t="s">
        <v>52</v>
      </c>
      <c r="F848" s="2">
        <v>46130.625</v>
      </c>
      <c r="G848" s="3">
        <v>51.4</v>
      </c>
      <c r="H848" s="3">
        <v>42.6</v>
      </c>
      <c r="I848" s="3">
        <v>82.7</v>
      </c>
      <c r="J848" s="3">
        <v>44.4</v>
      </c>
      <c r="K848" s="3">
        <v>51.5</v>
      </c>
    </row>
    <row r="849" spans="1:11" x14ac:dyDescent="0.4">
      <c r="A849" t="s">
        <v>2168</v>
      </c>
      <c r="B849" s="1" t="s">
        <v>2169</v>
      </c>
      <c r="C849" s="2">
        <v>46153.318923611099</v>
      </c>
      <c r="D849" s="1" t="s">
        <v>2167</v>
      </c>
      <c r="E849" s="1" t="s">
        <v>52</v>
      </c>
      <c r="F849" s="2">
        <v>46130.625011574099</v>
      </c>
      <c r="G849" s="3">
        <v>51.4</v>
      </c>
      <c r="H849" s="3">
        <v>42.6</v>
      </c>
      <c r="I849" s="3">
        <v>82.7</v>
      </c>
      <c r="J849" s="3">
        <v>44.4</v>
      </c>
      <c r="K849" s="3">
        <v>51.5</v>
      </c>
    </row>
    <row r="850" spans="1:11" x14ac:dyDescent="0.4">
      <c r="A850" t="s">
        <v>2170</v>
      </c>
      <c r="B850" s="1" t="s">
        <v>2171</v>
      </c>
      <c r="C850" s="2">
        <v>46153.3187384259</v>
      </c>
      <c r="D850" s="1" t="s">
        <v>2172</v>
      </c>
      <c r="E850" s="1" t="s">
        <v>52</v>
      </c>
      <c r="F850" s="2">
        <v>46130.666678240697</v>
      </c>
      <c r="G850" s="3">
        <v>50.1</v>
      </c>
      <c r="H850" s="3">
        <v>41.3</v>
      </c>
      <c r="I850" s="3">
        <v>73.599999999999994</v>
      </c>
      <c r="J850" s="3">
        <v>44</v>
      </c>
      <c r="K850" s="3">
        <v>49.5</v>
      </c>
    </row>
    <row r="851" spans="1:11" x14ac:dyDescent="0.4">
      <c r="A851" t="s">
        <v>2173</v>
      </c>
      <c r="B851" s="1" t="s">
        <v>2174</v>
      </c>
      <c r="C851" s="2">
        <v>46153.635208333297</v>
      </c>
      <c r="D851" s="1" t="s">
        <v>2172</v>
      </c>
      <c r="E851" s="1" t="s">
        <v>52</v>
      </c>
      <c r="F851" s="2">
        <v>46130.666666666701</v>
      </c>
      <c r="G851" s="3">
        <v>50.1</v>
      </c>
      <c r="H851" s="3">
        <v>41.3</v>
      </c>
      <c r="I851" s="3">
        <v>73.599999999999994</v>
      </c>
      <c r="J851" s="3">
        <v>44</v>
      </c>
      <c r="K851" s="3">
        <v>49.5</v>
      </c>
    </row>
    <row r="852" spans="1:11" x14ac:dyDescent="0.4">
      <c r="A852" t="s">
        <v>2175</v>
      </c>
      <c r="B852" s="1" t="s">
        <v>2176</v>
      </c>
      <c r="C852" s="2">
        <v>46153.318854166697</v>
      </c>
      <c r="D852" s="1" t="s">
        <v>2177</v>
      </c>
      <c r="E852" s="1" t="s">
        <v>52</v>
      </c>
      <c r="F852" s="2">
        <v>46130.708344907398</v>
      </c>
      <c r="G852" s="3">
        <v>46.4</v>
      </c>
      <c r="H852" s="3">
        <v>42.4</v>
      </c>
      <c r="I852" s="3">
        <v>70.599999999999994</v>
      </c>
      <c r="J852" s="3">
        <v>43.8</v>
      </c>
      <c r="K852" s="3">
        <v>47.7</v>
      </c>
    </row>
    <row r="853" spans="1:11" x14ac:dyDescent="0.4">
      <c r="A853" t="s">
        <v>2178</v>
      </c>
      <c r="B853" s="1" t="s">
        <v>2179</v>
      </c>
      <c r="C853" s="2">
        <v>46153.635081018503</v>
      </c>
      <c r="D853" s="1" t="s">
        <v>2177</v>
      </c>
      <c r="E853" s="1" t="s">
        <v>52</v>
      </c>
      <c r="F853" s="2">
        <v>46130.708333333299</v>
      </c>
      <c r="G853" s="3">
        <v>46.4</v>
      </c>
      <c r="H853" s="3">
        <v>42.4</v>
      </c>
      <c r="I853" s="3">
        <v>70.599999999999994</v>
      </c>
      <c r="J853" s="3">
        <v>43.8</v>
      </c>
      <c r="K853" s="3">
        <v>47.7</v>
      </c>
    </row>
    <row r="854" spans="1:11" x14ac:dyDescent="0.4">
      <c r="A854" t="s">
        <v>2180</v>
      </c>
      <c r="B854" s="1" t="s">
        <v>2181</v>
      </c>
      <c r="C854" s="2">
        <v>46153.318865740701</v>
      </c>
      <c r="D854" s="1" t="s">
        <v>2182</v>
      </c>
      <c r="E854" s="1" t="s">
        <v>52</v>
      </c>
      <c r="F854" s="2">
        <v>46130.750011574099</v>
      </c>
      <c r="G854" s="3">
        <v>46.5</v>
      </c>
      <c r="H854" s="3">
        <v>42.4</v>
      </c>
      <c r="I854" s="3">
        <v>65.599999999999994</v>
      </c>
      <c r="J854" s="3">
        <v>43.9</v>
      </c>
      <c r="K854" s="3">
        <v>47.7</v>
      </c>
    </row>
    <row r="855" spans="1:11" x14ac:dyDescent="0.4">
      <c r="A855" t="s">
        <v>2183</v>
      </c>
      <c r="B855" s="1" t="s">
        <v>2184</v>
      </c>
      <c r="C855" s="2">
        <v>46153.6352430556</v>
      </c>
      <c r="D855" s="1" t="s">
        <v>2182</v>
      </c>
      <c r="E855" s="1" t="s">
        <v>52</v>
      </c>
      <c r="F855" s="2">
        <v>46130.75</v>
      </c>
      <c r="G855" s="3">
        <v>46.5</v>
      </c>
      <c r="H855" s="3">
        <v>42.4</v>
      </c>
      <c r="I855" s="3">
        <v>65.599999999999994</v>
      </c>
      <c r="J855" s="3">
        <v>43.9</v>
      </c>
      <c r="K855" s="3">
        <v>47.7</v>
      </c>
    </row>
    <row r="856" spans="1:11" x14ac:dyDescent="0.4">
      <c r="A856" t="s">
        <v>2185</v>
      </c>
      <c r="B856" s="1" t="s">
        <v>2186</v>
      </c>
      <c r="C856" s="2">
        <v>46153.318900462997</v>
      </c>
      <c r="D856" s="1" t="s">
        <v>2187</v>
      </c>
      <c r="E856" s="1" t="s">
        <v>52</v>
      </c>
      <c r="F856" s="2">
        <v>46130.791678240697</v>
      </c>
      <c r="G856" s="3">
        <v>47.6</v>
      </c>
      <c r="H856" s="3">
        <v>40.700000000000003</v>
      </c>
      <c r="I856" s="3">
        <v>69.900000000000006</v>
      </c>
      <c r="J856" s="3">
        <v>43.9</v>
      </c>
      <c r="K856" s="3">
        <v>47.1</v>
      </c>
    </row>
    <row r="857" spans="1:11" x14ac:dyDescent="0.4">
      <c r="A857" t="s">
        <v>2188</v>
      </c>
      <c r="B857" s="1" t="s">
        <v>2189</v>
      </c>
      <c r="C857" s="2">
        <v>46153.635208333297</v>
      </c>
      <c r="D857" s="1" t="s">
        <v>2187</v>
      </c>
      <c r="E857" s="1" t="s">
        <v>52</v>
      </c>
      <c r="F857" s="2">
        <v>46130.791666666701</v>
      </c>
      <c r="G857" s="3">
        <v>47.6</v>
      </c>
      <c r="H857" s="3">
        <v>40.700000000000003</v>
      </c>
      <c r="I857" s="3">
        <v>69.900000000000006</v>
      </c>
      <c r="J857" s="3">
        <v>43.9</v>
      </c>
      <c r="K857" s="3">
        <v>47.1</v>
      </c>
    </row>
    <row r="858" spans="1:11" x14ac:dyDescent="0.4">
      <c r="A858" t="s">
        <v>2190</v>
      </c>
      <c r="B858" s="1" t="s">
        <v>2191</v>
      </c>
      <c r="C858" s="2">
        <v>46153.318726851903</v>
      </c>
      <c r="D858" s="1" t="s">
        <v>2192</v>
      </c>
      <c r="E858" s="1" t="s">
        <v>52</v>
      </c>
      <c r="F858" s="2">
        <v>46130.833344907398</v>
      </c>
      <c r="G858" s="3">
        <v>46.2</v>
      </c>
      <c r="H858" s="3">
        <v>38.700000000000003</v>
      </c>
      <c r="I858" s="3">
        <v>69</v>
      </c>
      <c r="J858" s="3">
        <v>43.7</v>
      </c>
      <c r="K858" s="3">
        <v>47.3</v>
      </c>
    </row>
    <row r="859" spans="1:11" x14ac:dyDescent="0.4">
      <c r="A859" t="s">
        <v>2193</v>
      </c>
      <c r="B859" s="1" t="s">
        <v>2194</v>
      </c>
      <c r="C859" s="2">
        <v>46153.635208333297</v>
      </c>
      <c r="D859" s="1" t="s">
        <v>2192</v>
      </c>
      <c r="E859" s="1" t="s">
        <v>52</v>
      </c>
      <c r="F859" s="2">
        <v>46130.833333333299</v>
      </c>
      <c r="G859" s="3">
        <v>46.2</v>
      </c>
      <c r="H859" s="3">
        <v>38.700000000000003</v>
      </c>
      <c r="I859" s="3">
        <v>69</v>
      </c>
      <c r="J859" s="3">
        <v>43.7</v>
      </c>
      <c r="K859" s="3">
        <v>47.3</v>
      </c>
    </row>
    <row r="860" spans="1:11" x14ac:dyDescent="0.4">
      <c r="A860" t="s">
        <v>2195</v>
      </c>
      <c r="B860" s="1" t="s">
        <v>2196</v>
      </c>
      <c r="C860" s="2">
        <v>46153.635138888902</v>
      </c>
      <c r="D860" s="1" t="s">
        <v>2197</v>
      </c>
      <c r="E860" s="1" t="s">
        <v>52</v>
      </c>
      <c r="F860" s="2">
        <v>46130.875</v>
      </c>
      <c r="G860" s="3">
        <v>45</v>
      </c>
      <c r="H860" s="3">
        <v>37</v>
      </c>
      <c r="I860" s="3">
        <v>55.6</v>
      </c>
      <c r="J860" s="3">
        <v>43.4</v>
      </c>
      <c r="K860" s="3">
        <v>46.4</v>
      </c>
    </row>
    <row r="861" spans="1:11" x14ac:dyDescent="0.4">
      <c r="A861" t="s">
        <v>2198</v>
      </c>
      <c r="B861" s="1" t="s">
        <v>2199</v>
      </c>
      <c r="C861" s="2">
        <v>46153.318796296298</v>
      </c>
      <c r="D861" s="1" t="s">
        <v>2197</v>
      </c>
      <c r="E861" s="1" t="s">
        <v>52</v>
      </c>
      <c r="F861" s="2">
        <v>46130.875011574099</v>
      </c>
      <c r="G861" s="3">
        <v>45</v>
      </c>
      <c r="H861" s="3">
        <v>37</v>
      </c>
      <c r="I861" s="3">
        <v>55.6</v>
      </c>
      <c r="J861" s="3">
        <v>43.4</v>
      </c>
      <c r="K861" s="3">
        <v>46.4</v>
      </c>
    </row>
    <row r="862" spans="1:11" x14ac:dyDescent="0.4">
      <c r="A862" t="s">
        <v>2200</v>
      </c>
      <c r="B862" s="1" t="s">
        <v>2201</v>
      </c>
      <c r="C862" s="2">
        <v>46153.3188310185</v>
      </c>
      <c r="D862" s="1" t="s">
        <v>2202</v>
      </c>
      <c r="E862" s="1" t="s">
        <v>52</v>
      </c>
      <c r="F862" s="2">
        <v>46130.916678240697</v>
      </c>
      <c r="G862" s="3">
        <v>45</v>
      </c>
      <c r="H862" s="3">
        <v>39.9</v>
      </c>
      <c r="I862" s="3">
        <v>56.8</v>
      </c>
      <c r="J862" s="3">
        <v>43.4</v>
      </c>
      <c r="K862" s="3">
        <v>46.1</v>
      </c>
    </row>
    <row r="863" spans="1:11" x14ac:dyDescent="0.4">
      <c r="A863" t="s">
        <v>2203</v>
      </c>
      <c r="B863" s="1" t="s">
        <v>2204</v>
      </c>
      <c r="C863" s="2">
        <v>46153.635092592602</v>
      </c>
      <c r="D863" s="1" t="s">
        <v>2202</v>
      </c>
      <c r="E863" s="1" t="s">
        <v>52</v>
      </c>
      <c r="F863" s="2">
        <v>46130.916666666701</v>
      </c>
      <c r="G863" s="3">
        <v>45</v>
      </c>
      <c r="H863" s="3">
        <v>39.9</v>
      </c>
      <c r="I863" s="3">
        <v>56.8</v>
      </c>
      <c r="J863" s="3">
        <v>43.4</v>
      </c>
      <c r="K863" s="3">
        <v>46.1</v>
      </c>
    </row>
    <row r="864" spans="1:11" x14ac:dyDescent="0.4">
      <c r="A864" t="s">
        <v>2205</v>
      </c>
      <c r="B864" s="1" t="s">
        <v>2206</v>
      </c>
      <c r="C864" s="2">
        <v>46153.318715277797</v>
      </c>
      <c r="D864" s="1" t="s">
        <v>2207</v>
      </c>
      <c r="E864" s="1" t="s">
        <v>52</v>
      </c>
      <c r="F864" s="2">
        <v>46130.958344907398</v>
      </c>
      <c r="G864" s="3">
        <v>44.5</v>
      </c>
      <c r="H864" s="3">
        <v>38.299999999999997</v>
      </c>
      <c r="I864" s="3">
        <v>65.8</v>
      </c>
      <c r="J864" s="3">
        <v>42.9</v>
      </c>
      <c r="K864" s="3">
        <v>45.2</v>
      </c>
    </row>
    <row r="865" spans="1:11" x14ac:dyDescent="0.4">
      <c r="A865" t="s">
        <v>2208</v>
      </c>
      <c r="B865" s="1" t="s">
        <v>2209</v>
      </c>
      <c r="C865" s="2">
        <v>46153.635185185201</v>
      </c>
      <c r="D865" s="1" t="s">
        <v>2207</v>
      </c>
      <c r="E865" s="1" t="s">
        <v>52</v>
      </c>
      <c r="F865" s="2">
        <v>46130.958333333299</v>
      </c>
      <c r="G865" s="3">
        <v>44.5</v>
      </c>
      <c r="H865" s="3">
        <v>38.299999999999997</v>
      </c>
      <c r="I865" s="3">
        <v>65.8</v>
      </c>
      <c r="J865" s="3">
        <v>42.9</v>
      </c>
      <c r="K865" s="3">
        <v>45.2</v>
      </c>
    </row>
    <row r="866" spans="1:11" x14ac:dyDescent="0.4">
      <c r="A866" t="s">
        <v>2210</v>
      </c>
      <c r="B866" s="1" t="s">
        <v>2211</v>
      </c>
      <c r="C866" s="2">
        <v>46153.318796296298</v>
      </c>
      <c r="D866" s="1" t="s">
        <v>2212</v>
      </c>
      <c r="E866" s="1" t="s">
        <v>52</v>
      </c>
      <c r="F866" s="2">
        <v>46131.000011574099</v>
      </c>
      <c r="G866" s="3">
        <v>43.5</v>
      </c>
      <c r="H866" s="3">
        <v>39.9</v>
      </c>
      <c r="I866" s="3">
        <v>50.9</v>
      </c>
      <c r="J866" s="3">
        <v>42.8</v>
      </c>
      <c r="K866" s="3">
        <v>44.3</v>
      </c>
    </row>
    <row r="867" spans="1:11" x14ac:dyDescent="0.4">
      <c r="A867" t="s">
        <v>2213</v>
      </c>
      <c r="B867" s="1" t="s">
        <v>2214</v>
      </c>
      <c r="C867" s="2">
        <v>46153.6351041667</v>
      </c>
      <c r="D867" s="1" t="s">
        <v>2212</v>
      </c>
      <c r="E867" s="1" t="s">
        <v>52</v>
      </c>
      <c r="F867" s="2">
        <v>46131</v>
      </c>
      <c r="G867" s="3">
        <v>43.5</v>
      </c>
      <c r="H867" s="3">
        <v>39.9</v>
      </c>
      <c r="I867" s="3">
        <v>50.9</v>
      </c>
      <c r="J867" s="3">
        <v>42.8</v>
      </c>
      <c r="K867" s="3">
        <v>44.3</v>
      </c>
    </row>
    <row r="868" spans="1:11" x14ac:dyDescent="0.4">
      <c r="A868" t="s">
        <v>2215</v>
      </c>
      <c r="B868" s="1" t="s">
        <v>2216</v>
      </c>
      <c r="C868" s="2">
        <v>46153.318935185198</v>
      </c>
      <c r="D868" s="1" t="s">
        <v>2217</v>
      </c>
      <c r="E868" s="1" t="s">
        <v>52</v>
      </c>
      <c r="F868" s="2">
        <v>46131.041678240697</v>
      </c>
      <c r="G868" s="3">
        <v>43.2</v>
      </c>
      <c r="H868" s="3">
        <v>29.6</v>
      </c>
      <c r="I868" s="3">
        <v>50.9</v>
      </c>
      <c r="J868" s="3">
        <v>42.5</v>
      </c>
      <c r="K868" s="3">
        <v>43.8</v>
      </c>
    </row>
    <row r="869" spans="1:11" x14ac:dyDescent="0.4">
      <c r="A869" t="s">
        <v>2218</v>
      </c>
      <c r="B869" s="1" t="s">
        <v>2219</v>
      </c>
      <c r="C869" s="2">
        <v>46153.635138888902</v>
      </c>
      <c r="D869" s="1" t="s">
        <v>2217</v>
      </c>
      <c r="E869" s="1" t="s">
        <v>52</v>
      </c>
      <c r="F869" s="2">
        <v>46131.041666666701</v>
      </c>
      <c r="G869" s="3">
        <v>43.2</v>
      </c>
      <c r="H869" s="3">
        <v>29.6</v>
      </c>
      <c r="I869" s="3">
        <v>50.9</v>
      </c>
      <c r="J869" s="3">
        <v>42.5</v>
      </c>
      <c r="K869" s="3">
        <v>43.8</v>
      </c>
    </row>
    <row r="870" spans="1:11" x14ac:dyDescent="0.4">
      <c r="A870" t="s">
        <v>2220</v>
      </c>
      <c r="B870" s="1" t="s">
        <v>2221</v>
      </c>
      <c r="C870" s="2">
        <v>46153.318726851903</v>
      </c>
      <c r="D870" s="1" t="s">
        <v>2222</v>
      </c>
      <c r="E870" s="1" t="s">
        <v>52</v>
      </c>
      <c r="F870" s="2">
        <v>46131.083344907398</v>
      </c>
      <c r="G870" s="3">
        <v>43.1</v>
      </c>
      <c r="H870" s="3">
        <v>29.6</v>
      </c>
      <c r="I870" s="3">
        <v>52.7</v>
      </c>
      <c r="J870" s="3">
        <v>42.3</v>
      </c>
      <c r="K870" s="3">
        <v>43.8</v>
      </c>
    </row>
    <row r="871" spans="1:11" x14ac:dyDescent="0.4">
      <c r="A871" t="s">
        <v>2223</v>
      </c>
      <c r="B871" s="1" t="s">
        <v>2224</v>
      </c>
      <c r="C871" s="2">
        <v>46153.6351967593</v>
      </c>
      <c r="D871" s="1" t="s">
        <v>2222</v>
      </c>
      <c r="E871" s="1" t="s">
        <v>52</v>
      </c>
      <c r="F871" s="2">
        <v>46131.083333333299</v>
      </c>
      <c r="G871" s="3">
        <v>43.1</v>
      </c>
      <c r="H871" s="3">
        <v>29.6</v>
      </c>
      <c r="I871" s="3">
        <v>52.7</v>
      </c>
      <c r="J871" s="3">
        <v>42.3</v>
      </c>
      <c r="K871" s="3">
        <v>43.8</v>
      </c>
    </row>
    <row r="872" spans="1:11" x14ac:dyDescent="0.4">
      <c r="A872" t="s">
        <v>2225</v>
      </c>
      <c r="B872" s="1" t="s">
        <v>2226</v>
      </c>
      <c r="C872" s="2">
        <v>46153.635046296302</v>
      </c>
      <c r="D872" s="1" t="s">
        <v>2227</v>
      </c>
      <c r="E872" s="1" t="s">
        <v>52</v>
      </c>
      <c r="F872" s="2">
        <v>46131.125</v>
      </c>
      <c r="G872" s="3">
        <v>43.4</v>
      </c>
      <c r="H872" s="3">
        <v>28.1</v>
      </c>
      <c r="I872" s="3">
        <v>52.7</v>
      </c>
      <c r="J872" s="3">
        <v>42.5</v>
      </c>
      <c r="K872" s="3">
        <v>44.1</v>
      </c>
    </row>
    <row r="873" spans="1:11" x14ac:dyDescent="0.4">
      <c r="A873" t="s">
        <v>2228</v>
      </c>
      <c r="B873" s="1" t="s">
        <v>2229</v>
      </c>
      <c r="C873" s="2">
        <v>46153.318854166697</v>
      </c>
      <c r="D873" s="1" t="s">
        <v>2227</v>
      </c>
      <c r="E873" s="1" t="s">
        <v>52</v>
      </c>
      <c r="F873" s="2">
        <v>46131.125011574099</v>
      </c>
      <c r="G873" s="3">
        <v>43.4</v>
      </c>
      <c r="H873" s="3">
        <v>28.1</v>
      </c>
      <c r="I873" s="3">
        <v>52.7</v>
      </c>
      <c r="J873" s="3">
        <v>42.5</v>
      </c>
      <c r="K873" s="3">
        <v>44.1</v>
      </c>
    </row>
    <row r="874" spans="1:11" x14ac:dyDescent="0.4">
      <c r="A874" t="s">
        <v>2230</v>
      </c>
      <c r="B874" s="1" t="s">
        <v>2231</v>
      </c>
      <c r="C874" s="2">
        <v>46153.318807870397</v>
      </c>
      <c r="D874" s="1" t="s">
        <v>2232</v>
      </c>
      <c r="E874" s="1" t="s">
        <v>52</v>
      </c>
      <c r="F874" s="2">
        <v>46131.166678240697</v>
      </c>
      <c r="G874" s="3">
        <v>43.5</v>
      </c>
      <c r="H874" s="3">
        <v>28.1</v>
      </c>
      <c r="I874" s="3">
        <v>54.1</v>
      </c>
      <c r="J874" s="3">
        <v>42.6</v>
      </c>
      <c r="K874" s="3">
        <v>44.4</v>
      </c>
    </row>
    <row r="875" spans="1:11" x14ac:dyDescent="0.4">
      <c r="A875" t="s">
        <v>2233</v>
      </c>
      <c r="B875" s="1" t="s">
        <v>2234</v>
      </c>
      <c r="C875" s="2">
        <v>46153.6351041667</v>
      </c>
      <c r="D875" s="1" t="s">
        <v>2232</v>
      </c>
      <c r="E875" s="1" t="s">
        <v>52</v>
      </c>
      <c r="F875" s="2">
        <v>46131.166666666701</v>
      </c>
      <c r="G875" s="3">
        <v>43.5</v>
      </c>
      <c r="H875" s="3">
        <v>28.1</v>
      </c>
      <c r="I875" s="3">
        <v>54.1</v>
      </c>
      <c r="J875" s="3">
        <v>42.6</v>
      </c>
      <c r="K875" s="3">
        <v>44.4</v>
      </c>
    </row>
    <row r="876" spans="1:11" x14ac:dyDescent="0.4">
      <c r="A876" t="s">
        <v>2235</v>
      </c>
      <c r="B876" s="1" t="s">
        <v>2236</v>
      </c>
      <c r="C876" s="2">
        <v>46153.635231481501</v>
      </c>
      <c r="D876" s="1" t="s">
        <v>2237</v>
      </c>
      <c r="E876" s="1" t="s">
        <v>52</v>
      </c>
      <c r="F876" s="2">
        <v>46131.208333333299</v>
      </c>
      <c r="G876" s="3">
        <v>44.5</v>
      </c>
      <c r="H876" s="3">
        <v>33.200000000000003</v>
      </c>
      <c r="I876" s="3">
        <v>61.4</v>
      </c>
      <c r="J876" s="3">
        <v>43</v>
      </c>
      <c r="K876" s="3">
        <v>45.8</v>
      </c>
    </row>
    <row r="877" spans="1:11" x14ac:dyDescent="0.4">
      <c r="A877" t="s">
        <v>2238</v>
      </c>
      <c r="B877" s="1" t="s">
        <v>2239</v>
      </c>
      <c r="C877" s="2">
        <v>46153.318715277797</v>
      </c>
      <c r="D877" s="1" t="s">
        <v>2237</v>
      </c>
      <c r="E877" s="1" t="s">
        <v>52</v>
      </c>
      <c r="F877" s="2">
        <v>46131.208344907398</v>
      </c>
      <c r="G877" s="3">
        <v>44.5</v>
      </c>
      <c r="H877" s="3">
        <v>33.200000000000003</v>
      </c>
      <c r="I877" s="3">
        <v>61.4</v>
      </c>
      <c r="J877" s="3">
        <v>43</v>
      </c>
      <c r="K877" s="3">
        <v>45.8</v>
      </c>
    </row>
    <row r="878" spans="1:11" x14ac:dyDescent="0.4">
      <c r="A878" t="s">
        <v>2240</v>
      </c>
      <c r="B878" s="1" t="s">
        <v>2241</v>
      </c>
      <c r="C878" s="2">
        <v>46153.318865740701</v>
      </c>
      <c r="D878" s="1" t="s">
        <v>2242</v>
      </c>
      <c r="E878" s="1" t="s">
        <v>52</v>
      </c>
      <c r="F878" s="2">
        <v>46131.250011574099</v>
      </c>
      <c r="G878" s="3">
        <v>45.3</v>
      </c>
      <c r="H878" s="3">
        <v>37.1</v>
      </c>
      <c r="I878" s="3">
        <v>61.4</v>
      </c>
      <c r="J878" s="3">
        <v>43.4</v>
      </c>
      <c r="K878" s="3">
        <v>46.7</v>
      </c>
    </row>
    <row r="879" spans="1:11" x14ac:dyDescent="0.4">
      <c r="A879" t="s">
        <v>2243</v>
      </c>
      <c r="B879" s="1" t="s">
        <v>2244</v>
      </c>
      <c r="C879" s="2">
        <v>46153.635081018503</v>
      </c>
      <c r="D879" s="1" t="s">
        <v>2242</v>
      </c>
      <c r="E879" s="1" t="s">
        <v>52</v>
      </c>
      <c r="F879" s="2">
        <v>46131.25</v>
      </c>
      <c r="G879" s="3">
        <v>45.3</v>
      </c>
      <c r="H879" s="3">
        <v>37.1</v>
      </c>
      <c r="I879" s="3">
        <v>61.4</v>
      </c>
      <c r="J879" s="3">
        <v>43.4</v>
      </c>
      <c r="K879" s="3">
        <v>46.7</v>
      </c>
    </row>
    <row r="880" spans="1:11" x14ac:dyDescent="0.4">
      <c r="A880" t="s">
        <v>2245</v>
      </c>
      <c r="B880" s="1" t="s">
        <v>2246</v>
      </c>
      <c r="C880" s="2">
        <v>46153.635127314803</v>
      </c>
      <c r="D880" s="1" t="s">
        <v>2247</v>
      </c>
      <c r="E880" s="1" t="s">
        <v>52</v>
      </c>
      <c r="F880" s="2">
        <v>46131.291666666701</v>
      </c>
      <c r="G880" s="3">
        <v>45.9</v>
      </c>
      <c r="H880" s="3">
        <v>39.200000000000003</v>
      </c>
      <c r="I880" s="3">
        <v>63</v>
      </c>
      <c r="J880" s="3">
        <v>44.7</v>
      </c>
      <c r="K880" s="3">
        <v>46.7</v>
      </c>
    </row>
    <row r="881" spans="1:11" x14ac:dyDescent="0.4">
      <c r="A881" t="s">
        <v>2248</v>
      </c>
      <c r="B881" s="1" t="s">
        <v>2249</v>
      </c>
      <c r="C881" s="2">
        <v>46153.318726851903</v>
      </c>
      <c r="D881" s="1" t="s">
        <v>2247</v>
      </c>
      <c r="E881" s="1" t="s">
        <v>52</v>
      </c>
      <c r="F881" s="2">
        <v>46131.291678240697</v>
      </c>
      <c r="G881" s="3">
        <v>45.9</v>
      </c>
      <c r="H881" s="3">
        <v>39.200000000000003</v>
      </c>
      <c r="I881" s="3">
        <v>63</v>
      </c>
      <c r="J881" s="3">
        <v>44.7</v>
      </c>
      <c r="K881" s="3">
        <v>46.7</v>
      </c>
    </row>
    <row r="882" spans="1:11" x14ac:dyDescent="0.4">
      <c r="A882" t="s">
        <v>2250</v>
      </c>
      <c r="B882" s="1" t="s">
        <v>2251</v>
      </c>
      <c r="C882" s="2">
        <v>46153.318749999999</v>
      </c>
      <c r="D882" s="1" t="s">
        <v>2252</v>
      </c>
      <c r="E882" s="1" t="s">
        <v>52</v>
      </c>
      <c r="F882" s="2">
        <v>46131.333344907398</v>
      </c>
      <c r="G882" s="3">
        <v>46.3</v>
      </c>
      <c r="H882" s="3">
        <v>36.799999999999997</v>
      </c>
      <c r="I882" s="3">
        <v>64.7</v>
      </c>
      <c r="J882" s="3">
        <v>44.8</v>
      </c>
      <c r="K882" s="3">
        <v>47.1</v>
      </c>
    </row>
    <row r="883" spans="1:11" x14ac:dyDescent="0.4">
      <c r="A883" t="s">
        <v>2253</v>
      </c>
      <c r="B883" s="1" t="s">
        <v>2254</v>
      </c>
      <c r="C883" s="2">
        <v>46153.635208333297</v>
      </c>
      <c r="D883" s="1" t="s">
        <v>2252</v>
      </c>
      <c r="E883" s="1" t="s">
        <v>52</v>
      </c>
      <c r="F883" s="2">
        <v>46131.333333333299</v>
      </c>
      <c r="G883" s="3">
        <v>46.3</v>
      </c>
      <c r="H883" s="3">
        <v>36.799999999999997</v>
      </c>
      <c r="I883" s="3">
        <v>64.7</v>
      </c>
      <c r="J883" s="3">
        <v>44.8</v>
      </c>
      <c r="K883" s="3">
        <v>47.1</v>
      </c>
    </row>
    <row r="884" spans="1:11" x14ac:dyDescent="0.4">
      <c r="A884" t="s">
        <v>2255</v>
      </c>
      <c r="B884" s="1" t="s">
        <v>2256</v>
      </c>
      <c r="C884" s="2">
        <v>46153.318900462997</v>
      </c>
      <c r="D884" s="1" t="s">
        <v>2257</v>
      </c>
      <c r="E884" s="1" t="s">
        <v>52</v>
      </c>
      <c r="F884" s="2">
        <v>46131.375011574099</v>
      </c>
      <c r="G884" s="3">
        <v>46.4</v>
      </c>
      <c r="H884" s="3">
        <v>36.799999999999997</v>
      </c>
      <c r="I884" s="3">
        <v>67.599999999999994</v>
      </c>
      <c r="J884" s="3">
        <v>43.8</v>
      </c>
      <c r="K884" s="3">
        <v>46.4</v>
      </c>
    </row>
    <row r="885" spans="1:11" x14ac:dyDescent="0.4">
      <c r="A885" t="s">
        <v>2258</v>
      </c>
      <c r="B885" s="1" t="s">
        <v>2259</v>
      </c>
      <c r="C885" s="2">
        <v>46153.635138888902</v>
      </c>
      <c r="D885" s="1" t="s">
        <v>2257</v>
      </c>
      <c r="E885" s="1" t="s">
        <v>52</v>
      </c>
      <c r="F885" s="2">
        <v>46131.375</v>
      </c>
      <c r="G885" s="3">
        <v>46.4</v>
      </c>
      <c r="H885" s="3">
        <v>36.799999999999997</v>
      </c>
      <c r="I885" s="3">
        <v>67.599999999999994</v>
      </c>
      <c r="J885" s="3">
        <v>43.8</v>
      </c>
      <c r="K885" s="3">
        <v>46.4</v>
      </c>
    </row>
    <row r="886" spans="1:11" x14ac:dyDescent="0.4">
      <c r="A886" t="s">
        <v>2260</v>
      </c>
      <c r="B886" s="1" t="s">
        <v>2261</v>
      </c>
      <c r="C886" s="2">
        <v>46153.318888888898</v>
      </c>
      <c r="D886" s="1" t="s">
        <v>2262</v>
      </c>
      <c r="E886" s="1" t="s">
        <v>52</v>
      </c>
      <c r="F886" s="2">
        <v>46131.416678240697</v>
      </c>
      <c r="G886" s="3">
        <v>47.1</v>
      </c>
      <c r="H886" s="3">
        <v>35.299999999999997</v>
      </c>
      <c r="I886" s="3">
        <v>73.2</v>
      </c>
      <c r="J886" s="3">
        <v>43</v>
      </c>
      <c r="K886" s="3">
        <v>46.1</v>
      </c>
    </row>
    <row r="887" spans="1:11" x14ac:dyDescent="0.4">
      <c r="A887" t="s">
        <v>2263</v>
      </c>
      <c r="B887" s="1" t="s">
        <v>2264</v>
      </c>
      <c r="C887" s="2">
        <v>46153.635231481501</v>
      </c>
      <c r="D887" s="1" t="s">
        <v>2262</v>
      </c>
      <c r="E887" s="1" t="s">
        <v>52</v>
      </c>
      <c r="F887" s="2">
        <v>46131.416666666701</v>
      </c>
      <c r="G887" s="3">
        <v>47.1</v>
      </c>
      <c r="H887" s="3">
        <v>35.299999999999997</v>
      </c>
      <c r="I887" s="3">
        <v>73.2</v>
      </c>
      <c r="J887" s="3">
        <v>43</v>
      </c>
      <c r="K887" s="3">
        <v>46.1</v>
      </c>
    </row>
    <row r="888" spans="1:11" x14ac:dyDescent="0.4">
      <c r="A888" t="s">
        <v>2265</v>
      </c>
      <c r="B888" s="1" t="s">
        <v>2266</v>
      </c>
      <c r="C888" s="2">
        <v>46153.635185185201</v>
      </c>
      <c r="D888" s="1" t="s">
        <v>2267</v>
      </c>
      <c r="E888" s="1" t="s">
        <v>52</v>
      </c>
      <c r="F888" s="2">
        <v>46131.458333333299</v>
      </c>
      <c r="G888" s="3">
        <v>46.8</v>
      </c>
      <c r="H888" s="3">
        <v>35.299999999999997</v>
      </c>
      <c r="I888" s="3">
        <v>73.2</v>
      </c>
      <c r="J888" s="3">
        <v>42.6</v>
      </c>
      <c r="K888" s="3">
        <v>47.4</v>
      </c>
    </row>
    <row r="889" spans="1:11" x14ac:dyDescent="0.4">
      <c r="A889" t="s">
        <v>2268</v>
      </c>
      <c r="B889" s="1" t="s">
        <v>2269</v>
      </c>
      <c r="C889" s="2">
        <v>46153.318842592598</v>
      </c>
      <c r="D889" s="1" t="s">
        <v>2267</v>
      </c>
      <c r="E889" s="1" t="s">
        <v>52</v>
      </c>
      <c r="F889" s="2">
        <v>46131.458344907398</v>
      </c>
      <c r="G889" s="3">
        <v>46.8</v>
      </c>
      <c r="H889" s="3">
        <v>35.299999999999997</v>
      </c>
      <c r="I889" s="3">
        <v>73.2</v>
      </c>
      <c r="J889" s="3">
        <v>42.6</v>
      </c>
      <c r="K889" s="3">
        <v>47.4</v>
      </c>
    </row>
    <row r="890" spans="1:11" x14ac:dyDescent="0.4">
      <c r="A890" t="s">
        <v>2270</v>
      </c>
      <c r="B890" s="1" t="s">
        <v>2271</v>
      </c>
      <c r="C890" s="2">
        <v>46153.318935185198</v>
      </c>
      <c r="D890" s="1" t="s">
        <v>2272</v>
      </c>
      <c r="E890" s="1" t="s">
        <v>52</v>
      </c>
      <c r="F890" s="2">
        <v>46131.500011574099</v>
      </c>
      <c r="G890" s="3">
        <v>46.4</v>
      </c>
      <c r="H890" s="3">
        <v>36.1</v>
      </c>
      <c r="I890" s="3">
        <v>73.5</v>
      </c>
      <c r="J890" s="3">
        <v>42.2</v>
      </c>
      <c r="K890" s="3">
        <v>47.3</v>
      </c>
    </row>
    <row r="891" spans="1:11" x14ac:dyDescent="0.4">
      <c r="A891" t="s">
        <v>2273</v>
      </c>
      <c r="B891" s="1" t="s">
        <v>2274</v>
      </c>
      <c r="C891" s="2">
        <v>46153.635127314803</v>
      </c>
      <c r="D891" s="1" t="s">
        <v>2272</v>
      </c>
      <c r="E891" s="1" t="s">
        <v>52</v>
      </c>
      <c r="F891" s="2">
        <v>46131.5</v>
      </c>
      <c r="G891" s="3">
        <v>46.4</v>
      </c>
      <c r="H891" s="3">
        <v>36.1</v>
      </c>
      <c r="I891" s="3">
        <v>73.5</v>
      </c>
      <c r="J891" s="3">
        <v>42.2</v>
      </c>
      <c r="K891" s="3">
        <v>47.3</v>
      </c>
    </row>
    <row r="892" spans="1:11" x14ac:dyDescent="0.4">
      <c r="A892" t="s">
        <v>2275</v>
      </c>
      <c r="B892" s="1" t="s">
        <v>2276</v>
      </c>
      <c r="C892" s="2">
        <v>46153.318946759297</v>
      </c>
      <c r="D892" s="1" t="s">
        <v>2277</v>
      </c>
      <c r="E892" s="1" t="s">
        <v>52</v>
      </c>
      <c r="F892" s="2">
        <v>46131.541678240697</v>
      </c>
      <c r="G892" s="3">
        <v>48.2</v>
      </c>
      <c r="H892" s="3">
        <v>37.6</v>
      </c>
      <c r="I892" s="3">
        <v>75.599999999999994</v>
      </c>
      <c r="J892" s="3">
        <v>42.4</v>
      </c>
      <c r="K892" s="3">
        <v>48.4</v>
      </c>
    </row>
    <row r="893" spans="1:11" x14ac:dyDescent="0.4">
      <c r="A893" t="s">
        <v>2278</v>
      </c>
      <c r="B893" s="1" t="s">
        <v>2279</v>
      </c>
      <c r="C893" s="2">
        <v>46153.635208333297</v>
      </c>
      <c r="D893" s="1" t="s">
        <v>2277</v>
      </c>
      <c r="E893" s="1" t="s">
        <v>52</v>
      </c>
      <c r="F893" s="2">
        <v>46131.541666666701</v>
      </c>
      <c r="G893" s="3">
        <v>48.2</v>
      </c>
      <c r="H893" s="3">
        <v>37.6</v>
      </c>
      <c r="I893" s="3">
        <v>75.599999999999994</v>
      </c>
      <c r="J893" s="3">
        <v>42.4</v>
      </c>
      <c r="K893" s="3">
        <v>48.4</v>
      </c>
    </row>
    <row r="894" spans="1:11" x14ac:dyDescent="0.4">
      <c r="A894" t="s">
        <v>2280</v>
      </c>
      <c r="B894" s="1" t="s">
        <v>2281</v>
      </c>
      <c r="C894" s="2">
        <v>46153.3187384259</v>
      </c>
      <c r="D894" s="1" t="s">
        <v>2282</v>
      </c>
      <c r="E894" s="1" t="s">
        <v>52</v>
      </c>
      <c r="F894" s="2">
        <v>46131.583344907398</v>
      </c>
      <c r="G894" s="3">
        <v>46.5</v>
      </c>
      <c r="H894" s="3">
        <v>36.6</v>
      </c>
      <c r="I894" s="3">
        <v>75.599999999999994</v>
      </c>
      <c r="J894" s="3">
        <v>42.7</v>
      </c>
      <c r="K894" s="3">
        <v>47.7</v>
      </c>
    </row>
    <row r="895" spans="1:11" x14ac:dyDescent="0.4">
      <c r="A895" t="s">
        <v>2283</v>
      </c>
      <c r="B895" s="1" t="s">
        <v>2284</v>
      </c>
      <c r="C895" s="2">
        <v>46153.635185185201</v>
      </c>
      <c r="D895" s="1" t="s">
        <v>2282</v>
      </c>
      <c r="E895" s="1" t="s">
        <v>52</v>
      </c>
      <c r="F895" s="2">
        <v>46131.583333333299</v>
      </c>
      <c r="G895" s="3">
        <v>46.5</v>
      </c>
      <c r="H895" s="3">
        <v>36.6</v>
      </c>
      <c r="I895" s="3">
        <v>75.599999999999994</v>
      </c>
      <c r="J895" s="3">
        <v>42.7</v>
      </c>
      <c r="K895" s="3">
        <v>47.7</v>
      </c>
    </row>
    <row r="896" spans="1:11" x14ac:dyDescent="0.4">
      <c r="A896" t="s">
        <v>2285</v>
      </c>
      <c r="B896" s="1" t="s">
        <v>2286</v>
      </c>
      <c r="C896" s="2">
        <v>46153.318877314799</v>
      </c>
      <c r="D896" s="1" t="s">
        <v>2287</v>
      </c>
      <c r="E896" s="1" t="s">
        <v>52</v>
      </c>
      <c r="F896" s="2">
        <v>46131.625011574099</v>
      </c>
      <c r="G896" s="3">
        <v>46.1</v>
      </c>
      <c r="H896" s="3">
        <v>36.6</v>
      </c>
      <c r="I896" s="3">
        <v>68.7</v>
      </c>
      <c r="J896" s="3">
        <v>42.8</v>
      </c>
      <c r="K896" s="3">
        <v>46.5</v>
      </c>
    </row>
    <row r="897" spans="1:11" x14ac:dyDescent="0.4">
      <c r="A897" t="s">
        <v>2288</v>
      </c>
      <c r="B897" s="1" t="s">
        <v>2289</v>
      </c>
      <c r="C897" s="2">
        <v>46153.635162036997</v>
      </c>
      <c r="D897" s="1" t="s">
        <v>2287</v>
      </c>
      <c r="E897" s="1" t="s">
        <v>52</v>
      </c>
      <c r="F897" s="2">
        <v>46131.625</v>
      </c>
      <c r="G897" s="3">
        <v>46.1</v>
      </c>
      <c r="H897" s="3">
        <v>36.6</v>
      </c>
      <c r="I897" s="3">
        <v>68.7</v>
      </c>
      <c r="J897" s="3">
        <v>42.8</v>
      </c>
      <c r="K897" s="3">
        <v>46.5</v>
      </c>
    </row>
    <row r="898" spans="1:11" x14ac:dyDescent="0.4">
      <c r="A898" t="s">
        <v>2290</v>
      </c>
      <c r="B898" s="1" t="s">
        <v>2291</v>
      </c>
      <c r="C898" s="2">
        <v>46153.318888888898</v>
      </c>
      <c r="D898" s="1" t="s">
        <v>2292</v>
      </c>
      <c r="E898" s="1" t="s">
        <v>52</v>
      </c>
      <c r="F898" s="2">
        <v>46131.666678240697</v>
      </c>
      <c r="G898" s="3">
        <v>44.8</v>
      </c>
      <c r="H898" s="3">
        <v>33.299999999999997</v>
      </c>
      <c r="I898" s="3">
        <v>68.7</v>
      </c>
      <c r="J898" s="3">
        <v>42.6</v>
      </c>
      <c r="K898" s="3">
        <v>45.4</v>
      </c>
    </row>
    <row r="899" spans="1:11" x14ac:dyDescent="0.4">
      <c r="A899" t="s">
        <v>2293</v>
      </c>
      <c r="B899" s="1" t="s">
        <v>2294</v>
      </c>
      <c r="C899" s="2">
        <v>46153.635069444397</v>
      </c>
      <c r="D899" s="1" t="s">
        <v>2292</v>
      </c>
      <c r="E899" s="1" t="s">
        <v>52</v>
      </c>
      <c r="F899" s="2">
        <v>46131.666666666701</v>
      </c>
      <c r="G899" s="3">
        <v>44.8</v>
      </c>
      <c r="H899" s="3">
        <v>33.299999999999997</v>
      </c>
      <c r="I899" s="3">
        <v>68.7</v>
      </c>
      <c r="J899" s="3">
        <v>42.6</v>
      </c>
      <c r="K899" s="3">
        <v>45.4</v>
      </c>
    </row>
    <row r="900" spans="1:11" x14ac:dyDescent="0.4">
      <c r="A900" t="s">
        <v>2295</v>
      </c>
      <c r="B900" s="1" t="s">
        <v>2296</v>
      </c>
      <c r="C900" s="2">
        <v>46153.635219907403</v>
      </c>
      <c r="D900" s="1" t="s">
        <v>2297</v>
      </c>
      <c r="E900" s="1" t="s">
        <v>52</v>
      </c>
      <c r="F900" s="2">
        <v>46131.708333333299</v>
      </c>
      <c r="G900" s="3">
        <v>45.1</v>
      </c>
      <c r="H900" s="3">
        <v>33.299999999999997</v>
      </c>
      <c r="I900" s="3">
        <v>65.3</v>
      </c>
      <c r="J900" s="3">
        <v>42.4</v>
      </c>
      <c r="K900" s="3">
        <v>44.9</v>
      </c>
    </row>
    <row r="901" spans="1:11" x14ac:dyDescent="0.4">
      <c r="A901" t="s">
        <v>2298</v>
      </c>
      <c r="B901" s="1" t="s">
        <v>2299</v>
      </c>
      <c r="C901" s="2">
        <v>46153.318715277797</v>
      </c>
      <c r="D901" s="1" t="s">
        <v>2297</v>
      </c>
      <c r="E901" s="1" t="s">
        <v>52</v>
      </c>
      <c r="F901" s="2">
        <v>46131.708344907398</v>
      </c>
      <c r="G901" s="3">
        <v>45.1</v>
      </c>
      <c r="H901" s="3">
        <v>33.299999999999997</v>
      </c>
      <c r="I901" s="3">
        <v>65.3</v>
      </c>
      <c r="J901" s="3">
        <v>42.4</v>
      </c>
      <c r="K901" s="3">
        <v>44.9</v>
      </c>
    </row>
    <row r="902" spans="1:11" x14ac:dyDescent="0.4">
      <c r="A902" t="s">
        <v>2300</v>
      </c>
      <c r="B902" s="1" t="s">
        <v>2301</v>
      </c>
      <c r="C902" s="2">
        <v>46153.318715277797</v>
      </c>
      <c r="D902" s="1" t="s">
        <v>2302</v>
      </c>
      <c r="E902" s="1" t="s">
        <v>52</v>
      </c>
      <c r="F902" s="2">
        <v>46131.750011574099</v>
      </c>
      <c r="G902" s="3">
        <v>45.4</v>
      </c>
      <c r="H902" s="3">
        <v>31.6</v>
      </c>
      <c r="I902" s="3">
        <v>66.900000000000006</v>
      </c>
      <c r="J902" s="3">
        <v>42.5</v>
      </c>
      <c r="K902" s="3">
        <v>44.7</v>
      </c>
    </row>
    <row r="903" spans="1:11" x14ac:dyDescent="0.4">
      <c r="A903" t="s">
        <v>2303</v>
      </c>
      <c r="B903" s="1" t="s">
        <v>2304</v>
      </c>
      <c r="C903" s="2">
        <v>46153.635208333297</v>
      </c>
      <c r="D903" s="1" t="s">
        <v>2302</v>
      </c>
      <c r="E903" s="1" t="s">
        <v>52</v>
      </c>
      <c r="F903" s="2">
        <v>46131.75</v>
      </c>
      <c r="G903" s="3">
        <v>45.4</v>
      </c>
      <c r="H903" s="3">
        <v>31.6</v>
      </c>
      <c r="I903" s="3">
        <v>66.900000000000006</v>
      </c>
      <c r="J903" s="3">
        <v>42.5</v>
      </c>
      <c r="K903" s="3">
        <v>44.7</v>
      </c>
    </row>
    <row r="904" spans="1:11" x14ac:dyDescent="0.4">
      <c r="A904" t="s">
        <v>2305</v>
      </c>
      <c r="B904" s="1" t="s">
        <v>2306</v>
      </c>
      <c r="C904" s="2">
        <v>46153.318807870397</v>
      </c>
      <c r="D904" s="1" t="s">
        <v>2307</v>
      </c>
      <c r="E904" s="1" t="s">
        <v>52</v>
      </c>
      <c r="F904" s="2">
        <v>46131.791678240697</v>
      </c>
      <c r="G904" s="3">
        <v>45.5</v>
      </c>
      <c r="H904" s="3">
        <v>31.6</v>
      </c>
      <c r="I904" s="3">
        <v>69.099999999999994</v>
      </c>
      <c r="J904" s="3">
        <v>43.1</v>
      </c>
      <c r="K904" s="3">
        <v>45.6</v>
      </c>
    </row>
    <row r="905" spans="1:11" x14ac:dyDescent="0.4">
      <c r="A905" t="s">
        <v>2308</v>
      </c>
      <c r="B905" s="1" t="s">
        <v>2309</v>
      </c>
      <c r="C905" s="2">
        <v>46153.635069444397</v>
      </c>
      <c r="D905" s="1" t="s">
        <v>2307</v>
      </c>
      <c r="E905" s="1" t="s">
        <v>52</v>
      </c>
      <c r="F905" s="2">
        <v>46131.791666666701</v>
      </c>
      <c r="G905" s="3">
        <v>45.5</v>
      </c>
      <c r="H905" s="3">
        <v>31.6</v>
      </c>
      <c r="I905" s="3">
        <v>69.099999999999994</v>
      </c>
      <c r="J905" s="3">
        <v>43.1</v>
      </c>
      <c r="K905" s="3">
        <v>45.6</v>
      </c>
    </row>
    <row r="906" spans="1:11" x14ac:dyDescent="0.4">
      <c r="A906" t="s">
        <v>2310</v>
      </c>
      <c r="B906" s="1" t="s">
        <v>2311</v>
      </c>
      <c r="C906" s="2">
        <v>46153.635150463</v>
      </c>
      <c r="D906" s="1" t="s">
        <v>2312</v>
      </c>
      <c r="E906" s="1" t="s">
        <v>52</v>
      </c>
      <c r="F906" s="2">
        <v>46131.833333333299</v>
      </c>
      <c r="G906" s="3">
        <v>45.2</v>
      </c>
      <c r="H906" s="3">
        <v>33.4</v>
      </c>
      <c r="I906" s="3">
        <v>69.099999999999994</v>
      </c>
      <c r="J906" s="3">
        <v>43.4</v>
      </c>
      <c r="K906" s="3">
        <v>45.3</v>
      </c>
    </row>
    <row r="907" spans="1:11" x14ac:dyDescent="0.4">
      <c r="A907" t="s">
        <v>2313</v>
      </c>
      <c r="B907" s="1" t="s">
        <v>2314</v>
      </c>
      <c r="C907" s="2">
        <v>46153.318842592598</v>
      </c>
      <c r="D907" s="1" t="s">
        <v>2312</v>
      </c>
      <c r="E907" s="1" t="s">
        <v>52</v>
      </c>
      <c r="F907" s="2">
        <v>46131.833344907398</v>
      </c>
      <c r="G907" s="3">
        <v>45.2</v>
      </c>
      <c r="H907" s="3">
        <v>33.4</v>
      </c>
      <c r="I907" s="3">
        <v>69.099999999999994</v>
      </c>
      <c r="J907" s="3">
        <v>43.4</v>
      </c>
      <c r="K907" s="3">
        <v>45.3</v>
      </c>
    </row>
    <row r="908" spans="1:11" x14ac:dyDescent="0.4">
      <c r="A908" t="s">
        <v>2315</v>
      </c>
      <c r="B908" s="1" t="s">
        <v>2316</v>
      </c>
      <c r="C908" s="2">
        <v>46153.635231481501</v>
      </c>
      <c r="D908" s="1" t="s">
        <v>2317</v>
      </c>
      <c r="E908" s="1" t="s">
        <v>52</v>
      </c>
      <c r="F908" s="2">
        <v>46131.875</v>
      </c>
      <c r="G908" s="3">
        <v>45.9</v>
      </c>
      <c r="H908" s="3">
        <v>33.4</v>
      </c>
      <c r="I908" s="3">
        <v>67.7</v>
      </c>
      <c r="J908" s="3">
        <v>43.6</v>
      </c>
      <c r="K908" s="3">
        <v>45.7</v>
      </c>
    </row>
    <row r="909" spans="1:11" x14ac:dyDescent="0.4">
      <c r="A909" t="s">
        <v>2318</v>
      </c>
      <c r="B909" s="1" t="s">
        <v>2319</v>
      </c>
      <c r="C909" s="2">
        <v>46153.318761574097</v>
      </c>
      <c r="D909" s="1" t="s">
        <v>2317</v>
      </c>
      <c r="E909" s="1" t="s">
        <v>52</v>
      </c>
      <c r="F909" s="2">
        <v>46131.875011574099</v>
      </c>
      <c r="G909" s="3">
        <v>45.9</v>
      </c>
      <c r="H909" s="3">
        <v>33.4</v>
      </c>
      <c r="I909" s="3">
        <v>67.7</v>
      </c>
      <c r="J909" s="3">
        <v>43.6</v>
      </c>
      <c r="K909" s="3">
        <v>45.7</v>
      </c>
    </row>
    <row r="910" spans="1:11" x14ac:dyDescent="0.4">
      <c r="A910" t="s">
        <v>2320</v>
      </c>
      <c r="B910" s="1" t="s">
        <v>2321</v>
      </c>
      <c r="C910" s="2">
        <v>46153.318900462997</v>
      </c>
      <c r="D910" s="1" t="s">
        <v>2322</v>
      </c>
      <c r="E910" s="1" t="s">
        <v>52</v>
      </c>
      <c r="F910" s="2">
        <v>46131.916678240697</v>
      </c>
      <c r="G910" s="3">
        <v>46</v>
      </c>
      <c r="H910" s="3">
        <v>33.9</v>
      </c>
      <c r="I910" s="3">
        <v>67.7</v>
      </c>
      <c r="J910" s="3">
        <v>43.9</v>
      </c>
      <c r="K910" s="3">
        <v>46.9</v>
      </c>
    </row>
    <row r="911" spans="1:11" x14ac:dyDescent="0.4">
      <c r="A911" t="s">
        <v>2323</v>
      </c>
      <c r="B911" s="1" t="s">
        <v>2324</v>
      </c>
      <c r="C911" s="2">
        <v>46153.635185185201</v>
      </c>
      <c r="D911" s="1" t="s">
        <v>2322</v>
      </c>
      <c r="E911" s="1" t="s">
        <v>52</v>
      </c>
      <c r="F911" s="2">
        <v>46131.916666666701</v>
      </c>
      <c r="G911" s="3">
        <v>46</v>
      </c>
      <c r="H911" s="3">
        <v>33.9</v>
      </c>
      <c r="I911" s="3">
        <v>67.7</v>
      </c>
      <c r="J911" s="3">
        <v>43.9</v>
      </c>
      <c r="K911" s="3">
        <v>46.9</v>
      </c>
    </row>
    <row r="912" spans="1:11" x14ac:dyDescent="0.4">
      <c r="A912" t="s">
        <v>2325</v>
      </c>
      <c r="B912" s="1" t="s">
        <v>2326</v>
      </c>
      <c r="C912" s="2">
        <v>46153.318807870397</v>
      </c>
      <c r="D912" s="1" t="s">
        <v>2327</v>
      </c>
      <c r="E912" s="1" t="s">
        <v>52</v>
      </c>
      <c r="F912" s="2">
        <v>46131.958344907398</v>
      </c>
      <c r="G912" s="3">
        <v>45.6</v>
      </c>
      <c r="H912" s="3">
        <v>33.9</v>
      </c>
      <c r="I912" s="3">
        <v>59.7</v>
      </c>
      <c r="J912" s="3">
        <v>43.9</v>
      </c>
      <c r="K912" s="3">
        <v>46.4</v>
      </c>
    </row>
    <row r="913" spans="1:11" x14ac:dyDescent="0.4">
      <c r="A913" t="s">
        <v>2328</v>
      </c>
      <c r="B913" s="1" t="s">
        <v>2329</v>
      </c>
      <c r="C913" s="2">
        <v>46153.635185185201</v>
      </c>
      <c r="D913" s="1" t="s">
        <v>2327</v>
      </c>
      <c r="E913" s="1" t="s">
        <v>52</v>
      </c>
      <c r="F913" s="2">
        <v>46131.958333333299</v>
      </c>
      <c r="G913" s="3">
        <v>45.6</v>
      </c>
      <c r="H913" s="3">
        <v>33.9</v>
      </c>
      <c r="I913" s="3">
        <v>59.7</v>
      </c>
      <c r="J913" s="3">
        <v>43.9</v>
      </c>
      <c r="K913" s="3">
        <v>46.4</v>
      </c>
    </row>
    <row r="914" spans="1:11" x14ac:dyDescent="0.4">
      <c r="A914" t="s">
        <v>2330</v>
      </c>
      <c r="B914" s="1" t="s">
        <v>2331</v>
      </c>
      <c r="C914" s="2">
        <v>46153.318854166697</v>
      </c>
      <c r="D914" s="1" t="s">
        <v>2332</v>
      </c>
      <c r="E914" s="1" t="s">
        <v>52</v>
      </c>
      <c r="F914" s="2">
        <v>46132.000011574099</v>
      </c>
      <c r="G914" s="3">
        <v>44.6</v>
      </c>
      <c r="H914" s="3">
        <v>36</v>
      </c>
      <c r="I914" s="3">
        <v>52.6</v>
      </c>
      <c r="J914" s="3">
        <v>43.7</v>
      </c>
      <c r="K914" s="3">
        <v>45.6</v>
      </c>
    </row>
    <row r="915" spans="1:11" x14ac:dyDescent="0.4">
      <c r="A915" t="s">
        <v>2333</v>
      </c>
      <c r="B915" s="1" t="s">
        <v>2334</v>
      </c>
      <c r="C915" s="2">
        <v>46153.635185185201</v>
      </c>
      <c r="D915" s="1" t="s">
        <v>2332</v>
      </c>
      <c r="E915" s="1" t="s">
        <v>52</v>
      </c>
      <c r="F915" s="2">
        <v>46132</v>
      </c>
      <c r="G915" s="3">
        <v>44.6</v>
      </c>
      <c r="H915" s="3">
        <v>36</v>
      </c>
      <c r="I915" s="3">
        <v>52.6</v>
      </c>
      <c r="J915" s="3">
        <v>43.7</v>
      </c>
      <c r="K915" s="3">
        <v>45.6</v>
      </c>
    </row>
    <row r="916" spans="1:11" x14ac:dyDescent="0.4">
      <c r="A916" t="s">
        <v>2335</v>
      </c>
      <c r="B916" s="1" t="s">
        <v>2336</v>
      </c>
      <c r="C916" s="2">
        <v>46153.318761574097</v>
      </c>
      <c r="D916" s="1" t="s">
        <v>2337</v>
      </c>
      <c r="E916" s="1" t="s">
        <v>52</v>
      </c>
      <c r="F916" s="2">
        <v>46132.041678240697</v>
      </c>
      <c r="G916" s="3">
        <v>44.4</v>
      </c>
      <c r="H916" s="3">
        <v>34</v>
      </c>
      <c r="I916" s="3">
        <v>54.4</v>
      </c>
      <c r="J916" s="3">
        <v>43.4</v>
      </c>
      <c r="K916" s="3">
        <v>45.3</v>
      </c>
    </row>
    <row r="917" spans="1:11" x14ac:dyDescent="0.4">
      <c r="A917" t="s">
        <v>2338</v>
      </c>
      <c r="B917" s="1" t="s">
        <v>2339</v>
      </c>
      <c r="C917" s="2">
        <v>46153.635046296302</v>
      </c>
      <c r="D917" s="1" t="s">
        <v>2337</v>
      </c>
      <c r="E917" s="1" t="s">
        <v>52</v>
      </c>
      <c r="F917" s="2">
        <v>46132.041666666701</v>
      </c>
      <c r="G917" s="3">
        <v>44.4</v>
      </c>
      <c r="H917" s="3">
        <v>34</v>
      </c>
      <c r="I917" s="3">
        <v>54.4</v>
      </c>
      <c r="J917" s="3">
        <v>43.4</v>
      </c>
      <c r="K917" s="3">
        <v>45.3</v>
      </c>
    </row>
    <row r="918" spans="1:11" x14ac:dyDescent="0.4">
      <c r="A918" t="s">
        <v>2340</v>
      </c>
      <c r="B918" s="1" t="s">
        <v>2341</v>
      </c>
      <c r="C918" s="2">
        <v>46153.318865740701</v>
      </c>
      <c r="D918" s="1" t="s">
        <v>2342</v>
      </c>
      <c r="E918" s="1" t="s">
        <v>52</v>
      </c>
      <c r="F918" s="2">
        <v>46132.083344907398</v>
      </c>
      <c r="G918" s="3">
        <v>43.9</v>
      </c>
      <c r="H918" s="3">
        <v>42.7</v>
      </c>
      <c r="I918" s="3">
        <v>55.8</v>
      </c>
      <c r="J918" s="3">
        <v>42.9</v>
      </c>
      <c r="K918" s="3">
        <v>44.8</v>
      </c>
    </row>
    <row r="919" spans="1:11" x14ac:dyDescent="0.4">
      <c r="A919" t="s">
        <v>2343</v>
      </c>
      <c r="B919" s="1" t="s">
        <v>2344</v>
      </c>
      <c r="C919" s="2">
        <v>46153.6352430556</v>
      </c>
      <c r="D919" s="1" t="s">
        <v>2342</v>
      </c>
      <c r="E919" s="1" t="s">
        <v>52</v>
      </c>
      <c r="F919" s="2">
        <v>46132.083333333299</v>
      </c>
      <c r="G919" s="3">
        <v>43.9</v>
      </c>
      <c r="H919" s="3">
        <v>42.7</v>
      </c>
      <c r="I919" s="3">
        <v>55.8</v>
      </c>
      <c r="J919" s="3">
        <v>42.9</v>
      </c>
      <c r="K919" s="3">
        <v>44.8</v>
      </c>
    </row>
    <row r="920" spans="1:11" x14ac:dyDescent="0.4">
      <c r="A920" t="s">
        <v>2345</v>
      </c>
      <c r="B920" s="1" t="s">
        <v>2346</v>
      </c>
      <c r="C920" s="2">
        <v>46153.318773148101</v>
      </c>
      <c r="D920" s="1" t="s">
        <v>2347</v>
      </c>
      <c r="E920" s="1" t="s">
        <v>52</v>
      </c>
      <c r="F920" s="2">
        <v>46132.125011574099</v>
      </c>
      <c r="G920" s="3">
        <v>43.8</v>
      </c>
      <c r="H920" s="3">
        <v>33.9</v>
      </c>
      <c r="I920" s="3">
        <v>56</v>
      </c>
      <c r="J920" s="3">
        <v>42.8</v>
      </c>
      <c r="K920" s="3">
        <v>44.8</v>
      </c>
    </row>
    <row r="921" spans="1:11" x14ac:dyDescent="0.4">
      <c r="A921" t="s">
        <v>2348</v>
      </c>
      <c r="B921" s="1" t="s">
        <v>2349</v>
      </c>
      <c r="C921" s="2">
        <v>46153.635069444397</v>
      </c>
      <c r="D921" s="1" t="s">
        <v>2347</v>
      </c>
      <c r="E921" s="1" t="s">
        <v>52</v>
      </c>
      <c r="F921" s="2">
        <v>46132.125</v>
      </c>
      <c r="G921" s="3">
        <v>43.8</v>
      </c>
      <c r="H921" s="3">
        <v>33.9</v>
      </c>
      <c r="I921" s="3">
        <v>56</v>
      </c>
      <c r="J921" s="3">
        <v>42.8</v>
      </c>
      <c r="K921" s="3">
        <v>44.8</v>
      </c>
    </row>
    <row r="922" spans="1:11" x14ac:dyDescent="0.4">
      <c r="A922" t="s">
        <v>2350</v>
      </c>
      <c r="B922" s="1" t="s">
        <v>2351</v>
      </c>
      <c r="C922" s="2">
        <v>46153.318819444401</v>
      </c>
      <c r="D922" s="1" t="s">
        <v>2352</v>
      </c>
      <c r="E922" s="1" t="s">
        <v>52</v>
      </c>
      <c r="F922" s="2">
        <v>46132.166678240697</v>
      </c>
      <c r="G922" s="3">
        <v>45.1</v>
      </c>
      <c r="H922" s="3">
        <v>35.700000000000003</v>
      </c>
      <c r="I922" s="3">
        <v>53.7</v>
      </c>
      <c r="J922" s="3">
        <v>43.1</v>
      </c>
      <c r="K922" s="3">
        <v>47</v>
      </c>
    </row>
    <row r="923" spans="1:11" x14ac:dyDescent="0.4">
      <c r="A923" t="s">
        <v>2353</v>
      </c>
      <c r="B923" s="1" t="s">
        <v>2354</v>
      </c>
      <c r="C923" s="2">
        <v>46153.635162036997</v>
      </c>
      <c r="D923" s="1" t="s">
        <v>2352</v>
      </c>
      <c r="E923" s="1" t="s">
        <v>52</v>
      </c>
      <c r="F923" s="2">
        <v>46132.166666666701</v>
      </c>
      <c r="G923" s="3">
        <v>45.1</v>
      </c>
      <c r="H923" s="3">
        <v>35.700000000000003</v>
      </c>
      <c r="I923" s="3">
        <v>53.7</v>
      </c>
      <c r="J923" s="3">
        <v>43.1</v>
      </c>
      <c r="K923" s="3">
        <v>47</v>
      </c>
    </row>
    <row r="924" spans="1:11" x14ac:dyDescent="0.4">
      <c r="A924" t="s">
        <v>2355</v>
      </c>
      <c r="B924" s="1" t="s">
        <v>2356</v>
      </c>
      <c r="C924" s="2">
        <v>46153.635127314803</v>
      </c>
      <c r="D924" s="1" t="s">
        <v>2357</v>
      </c>
      <c r="E924" s="1" t="s">
        <v>52</v>
      </c>
      <c r="F924" s="2">
        <v>46132.208333333299</v>
      </c>
      <c r="G924" s="3">
        <v>47.2</v>
      </c>
      <c r="H924" s="3">
        <v>42.6</v>
      </c>
      <c r="I924" s="3">
        <v>63.4</v>
      </c>
      <c r="J924" s="3">
        <v>44.4</v>
      </c>
      <c r="K924" s="3">
        <v>49.2</v>
      </c>
    </row>
    <row r="925" spans="1:11" x14ac:dyDescent="0.4">
      <c r="A925" t="s">
        <v>2358</v>
      </c>
      <c r="B925" s="1" t="s">
        <v>2359</v>
      </c>
      <c r="C925" s="2">
        <v>46153.3187384259</v>
      </c>
      <c r="D925" s="1" t="s">
        <v>2357</v>
      </c>
      <c r="E925" s="1" t="s">
        <v>52</v>
      </c>
      <c r="F925" s="2">
        <v>46132.208344907398</v>
      </c>
      <c r="G925" s="3">
        <v>47.2</v>
      </c>
      <c r="H925" s="3">
        <v>42.6</v>
      </c>
      <c r="I925" s="3">
        <v>63.4</v>
      </c>
      <c r="J925" s="3">
        <v>44.4</v>
      </c>
      <c r="K925" s="3">
        <v>49.2</v>
      </c>
    </row>
    <row r="926" spans="1:11" x14ac:dyDescent="0.4">
      <c r="A926" t="s">
        <v>2360</v>
      </c>
      <c r="B926" s="1" t="s">
        <v>2361</v>
      </c>
      <c r="C926" s="2">
        <v>46153.318865740701</v>
      </c>
      <c r="D926" s="1" t="s">
        <v>2362</v>
      </c>
      <c r="E926" s="1" t="s">
        <v>52</v>
      </c>
      <c r="F926" s="2">
        <v>46132.250011574099</v>
      </c>
      <c r="G926" s="3">
        <v>48.6</v>
      </c>
      <c r="H926" s="3">
        <v>43.5</v>
      </c>
      <c r="I926" s="3">
        <v>62.1</v>
      </c>
      <c r="J926" s="3">
        <v>46</v>
      </c>
      <c r="K926" s="3">
        <v>50.6</v>
      </c>
    </row>
    <row r="927" spans="1:11" x14ac:dyDescent="0.4">
      <c r="A927" t="s">
        <v>2363</v>
      </c>
      <c r="B927" s="1" t="s">
        <v>2364</v>
      </c>
      <c r="C927" s="2">
        <v>46153.6351967593</v>
      </c>
      <c r="D927" s="1" t="s">
        <v>2362</v>
      </c>
      <c r="E927" s="1" t="s">
        <v>52</v>
      </c>
      <c r="F927" s="2">
        <v>46132.25</v>
      </c>
      <c r="G927" s="3">
        <v>48.6</v>
      </c>
      <c r="H927" s="3">
        <v>43.5</v>
      </c>
      <c r="I927" s="3">
        <v>62.1</v>
      </c>
      <c r="J927" s="3">
        <v>46</v>
      </c>
      <c r="K927" s="3">
        <v>50.6</v>
      </c>
    </row>
    <row r="928" spans="1:11" x14ac:dyDescent="0.4">
      <c r="A928" t="s">
        <v>2365</v>
      </c>
      <c r="B928" s="1" t="s">
        <v>2366</v>
      </c>
      <c r="C928" s="2">
        <v>46153.635150463</v>
      </c>
      <c r="D928" s="1" t="s">
        <v>2367</v>
      </c>
      <c r="E928" s="1" t="s">
        <v>52</v>
      </c>
      <c r="F928" s="2">
        <v>46132.291666666701</v>
      </c>
      <c r="G928" s="3">
        <v>57.2</v>
      </c>
      <c r="H928" s="3">
        <v>45.2</v>
      </c>
      <c r="I928" s="3">
        <v>81.3</v>
      </c>
      <c r="J928" s="3">
        <v>47.2</v>
      </c>
      <c r="K928" s="3">
        <v>58.4</v>
      </c>
    </row>
    <row r="929" spans="1:11" x14ac:dyDescent="0.4">
      <c r="A929" t="s">
        <v>2368</v>
      </c>
      <c r="B929" s="1" t="s">
        <v>2369</v>
      </c>
      <c r="C929" s="2">
        <v>46153.318726851903</v>
      </c>
      <c r="D929" s="1" t="s">
        <v>2367</v>
      </c>
      <c r="E929" s="1" t="s">
        <v>52</v>
      </c>
      <c r="F929" s="2">
        <v>46132.291678240697</v>
      </c>
      <c r="G929" s="3">
        <v>57.2</v>
      </c>
      <c r="H929" s="3">
        <v>45.2</v>
      </c>
      <c r="I929" s="3">
        <v>81.3</v>
      </c>
      <c r="J929" s="3">
        <v>47.2</v>
      </c>
      <c r="K929" s="3">
        <v>58.4</v>
      </c>
    </row>
    <row r="930" spans="1:11" x14ac:dyDescent="0.4">
      <c r="A930" t="s">
        <v>2370</v>
      </c>
      <c r="B930" s="1" t="s">
        <v>2371</v>
      </c>
      <c r="C930" s="2">
        <v>46153.318935185198</v>
      </c>
      <c r="D930" s="1" t="s">
        <v>2372</v>
      </c>
      <c r="E930" s="1" t="s">
        <v>52</v>
      </c>
      <c r="F930" s="2">
        <v>46132.333344907398</v>
      </c>
      <c r="G930" s="3">
        <v>58.5</v>
      </c>
      <c r="H930" s="3">
        <v>46.4</v>
      </c>
      <c r="I930" s="3">
        <v>83.9</v>
      </c>
      <c r="J930" s="3">
        <v>47.9</v>
      </c>
      <c r="K930" s="3">
        <v>61.3</v>
      </c>
    </row>
    <row r="931" spans="1:11" x14ac:dyDescent="0.4">
      <c r="A931" t="s">
        <v>2373</v>
      </c>
      <c r="B931" s="1" t="s">
        <v>2374</v>
      </c>
      <c r="C931" s="2">
        <v>46153.635173611103</v>
      </c>
      <c r="D931" s="1" t="s">
        <v>2372</v>
      </c>
      <c r="E931" s="1" t="s">
        <v>52</v>
      </c>
      <c r="F931" s="2">
        <v>46132.333333333299</v>
      </c>
      <c r="G931" s="3">
        <v>58.5</v>
      </c>
      <c r="H931" s="3">
        <v>46.4</v>
      </c>
      <c r="I931" s="3">
        <v>83.9</v>
      </c>
      <c r="J931" s="3">
        <v>47.9</v>
      </c>
      <c r="K931" s="3">
        <v>61.3</v>
      </c>
    </row>
    <row r="932" spans="1:11" x14ac:dyDescent="0.4">
      <c r="A932" t="s">
        <v>2375</v>
      </c>
      <c r="B932" s="1" t="s">
        <v>2376</v>
      </c>
      <c r="C932" s="2">
        <v>46153.635069444397</v>
      </c>
      <c r="D932" s="1" t="s">
        <v>2377</v>
      </c>
      <c r="E932" s="1" t="s">
        <v>52</v>
      </c>
      <c r="F932" s="2">
        <v>46132.375</v>
      </c>
      <c r="G932" s="3">
        <v>58</v>
      </c>
      <c r="H932" s="3">
        <v>43.7</v>
      </c>
      <c r="I932" s="3">
        <v>78.3</v>
      </c>
      <c r="J932" s="3">
        <v>45.3</v>
      </c>
      <c r="K932" s="3">
        <v>60.8</v>
      </c>
    </row>
    <row r="933" spans="1:11" x14ac:dyDescent="0.4">
      <c r="A933" t="s">
        <v>2378</v>
      </c>
      <c r="B933" s="1" t="s">
        <v>2379</v>
      </c>
      <c r="C933" s="2">
        <v>46153.318842592598</v>
      </c>
      <c r="D933" s="1" t="s">
        <v>2377</v>
      </c>
      <c r="E933" s="1" t="s">
        <v>52</v>
      </c>
      <c r="F933" s="2">
        <v>46132.375011574099</v>
      </c>
      <c r="G933" s="3">
        <v>58</v>
      </c>
      <c r="H933" s="3">
        <v>43.7</v>
      </c>
      <c r="I933" s="3">
        <v>78.3</v>
      </c>
      <c r="J933" s="3">
        <v>45.3</v>
      </c>
      <c r="K933" s="3">
        <v>60.8</v>
      </c>
    </row>
    <row r="934" spans="1:11" x14ac:dyDescent="0.4">
      <c r="A934" t="s">
        <v>2380</v>
      </c>
      <c r="B934" s="1" t="s">
        <v>2381</v>
      </c>
      <c r="C934" s="2">
        <v>46153.3188310185</v>
      </c>
      <c r="D934" s="1" t="s">
        <v>2382</v>
      </c>
      <c r="E934" s="1" t="s">
        <v>52</v>
      </c>
      <c r="F934" s="2">
        <v>46132.416678240697</v>
      </c>
      <c r="G934" s="3">
        <v>57</v>
      </c>
      <c r="H934" s="3">
        <v>40.6</v>
      </c>
      <c r="I934" s="3">
        <v>78.5</v>
      </c>
      <c r="J934" s="3">
        <v>44.4</v>
      </c>
      <c r="K934" s="3">
        <v>57.8</v>
      </c>
    </row>
    <row r="935" spans="1:11" x14ac:dyDescent="0.4">
      <c r="A935" t="s">
        <v>2383</v>
      </c>
      <c r="B935" s="1" t="s">
        <v>2384</v>
      </c>
      <c r="C935" s="2">
        <v>46153.6350578704</v>
      </c>
      <c r="D935" s="1" t="s">
        <v>2382</v>
      </c>
      <c r="E935" s="1" t="s">
        <v>52</v>
      </c>
      <c r="F935" s="2">
        <v>46132.416666666701</v>
      </c>
      <c r="G935" s="3">
        <v>57</v>
      </c>
      <c r="H935" s="3">
        <v>40.6</v>
      </c>
      <c r="I935" s="3">
        <v>78.5</v>
      </c>
      <c r="J935" s="3">
        <v>44.4</v>
      </c>
      <c r="K935" s="3">
        <v>57.8</v>
      </c>
    </row>
    <row r="936" spans="1:11" x14ac:dyDescent="0.4">
      <c r="A936" t="s">
        <v>2385</v>
      </c>
      <c r="B936" s="1" t="s">
        <v>2386</v>
      </c>
      <c r="C936" s="2">
        <v>46153.318935185198</v>
      </c>
      <c r="D936" s="1" t="s">
        <v>2387</v>
      </c>
      <c r="E936" s="1" t="s">
        <v>52</v>
      </c>
      <c r="F936" s="2">
        <v>46132.458344907398</v>
      </c>
      <c r="G936" s="3">
        <v>53.2</v>
      </c>
      <c r="H936" s="3">
        <v>37.4</v>
      </c>
      <c r="I936" s="3">
        <v>74.8</v>
      </c>
      <c r="J936" s="3">
        <v>44.3</v>
      </c>
      <c r="K936" s="3">
        <v>55.2</v>
      </c>
    </row>
    <row r="937" spans="1:11" x14ac:dyDescent="0.4">
      <c r="A937" t="s">
        <v>2388</v>
      </c>
      <c r="B937" s="1" t="s">
        <v>2389</v>
      </c>
      <c r="C937" s="2">
        <v>46153.6351967593</v>
      </c>
      <c r="D937" s="1" t="s">
        <v>2387</v>
      </c>
      <c r="E937" s="1" t="s">
        <v>52</v>
      </c>
      <c r="F937" s="2">
        <v>46132.458333333299</v>
      </c>
      <c r="G937" s="3">
        <v>53.2</v>
      </c>
      <c r="H937" s="3">
        <v>37.4</v>
      </c>
      <c r="I937" s="3">
        <v>74.8</v>
      </c>
      <c r="J937" s="3">
        <v>44.3</v>
      </c>
      <c r="K937" s="3">
        <v>55.2</v>
      </c>
    </row>
    <row r="938" spans="1:11" x14ac:dyDescent="0.4">
      <c r="A938" t="s">
        <v>2390</v>
      </c>
      <c r="B938" s="1" t="s">
        <v>2391</v>
      </c>
      <c r="C938" s="2">
        <v>46153.3187847222</v>
      </c>
      <c r="D938" s="1" t="s">
        <v>2392</v>
      </c>
      <c r="E938" s="1" t="s">
        <v>52</v>
      </c>
      <c r="F938" s="2">
        <v>46132.500011574099</v>
      </c>
      <c r="G938" s="3">
        <v>53.7</v>
      </c>
      <c r="H938" s="3">
        <v>43.1</v>
      </c>
      <c r="I938" s="3">
        <v>78.599999999999994</v>
      </c>
      <c r="J938" s="3">
        <v>45.4</v>
      </c>
      <c r="K938" s="3">
        <v>52.9</v>
      </c>
    </row>
    <row r="939" spans="1:11" x14ac:dyDescent="0.4">
      <c r="A939" t="s">
        <v>2393</v>
      </c>
      <c r="B939" s="1" t="s">
        <v>2394</v>
      </c>
      <c r="C939" s="2">
        <v>46153.635162036997</v>
      </c>
      <c r="D939" s="1" t="s">
        <v>2392</v>
      </c>
      <c r="E939" s="1" t="s">
        <v>52</v>
      </c>
      <c r="F939" s="2">
        <v>46132.5</v>
      </c>
      <c r="G939" s="3">
        <v>53.7</v>
      </c>
      <c r="H939" s="3">
        <v>43.1</v>
      </c>
      <c r="I939" s="3">
        <v>78.599999999999994</v>
      </c>
      <c r="J939" s="3">
        <v>45.4</v>
      </c>
      <c r="K939" s="3">
        <v>52.9</v>
      </c>
    </row>
    <row r="940" spans="1:11" x14ac:dyDescent="0.4">
      <c r="A940" t="s">
        <v>2395</v>
      </c>
      <c r="B940" s="1" t="s">
        <v>2396</v>
      </c>
      <c r="C940" s="2">
        <v>46153.318819444401</v>
      </c>
      <c r="D940" s="1" t="s">
        <v>2397</v>
      </c>
      <c r="E940" s="1" t="s">
        <v>52</v>
      </c>
      <c r="F940" s="2">
        <v>46132.541678240697</v>
      </c>
      <c r="G940" s="3">
        <v>60.7</v>
      </c>
      <c r="H940" s="3">
        <v>42.4</v>
      </c>
      <c r="I940" s="3">
        <v>87.4</v>
      </c>
      <c r="J940" s="3">
        <v>44.8</v>
      </c>
      <c r="K940" s="3">
        <v>61</v>
      </c>
    </row>
    <row r="941" spans="1:11" x14ac:dyDescent="0.4">
      <c r="A941" t="s">
        <v>2398</v>
      </c>
      <c r="B941" s="1" t="s">
        <v>2399</v>
      </c>
      <c r="C941" s="2">
        <v>46153.635162036997</v>
      </c>
      <c r="D941" s="1" t="s">
        <v>2397</v>
      </c>
      <c r="E941" s="1" t="s">
        <v>52</v>
      </c>
      <c r="F941" s="2">
        <v>46132.541666666701</v>
      </c>
      <c r="G941" s="3">
        <v>60.7</v>
      </c>
      <c r="H941" s="3">
        <v>42.4</v>
      </c>
      <c r="I941" s="3">
        <v>87.4</v>
      </c>
      <c r="J941" s="3">
        <v>44.8</v>
      </c>
      <c r="K941" s="3">
        <v>61</v>
      </c>
    </row>
    <row r="942" spans="1:11" x14ac:dyDescent="0.4">
      <c r="A942" t="s">
        <v>2400</v>
      </c>
      <c r="B942" s="1" t="s">
        <v>2401</v>
      </c>
      <c r="C942" s="2">
        <v>46153.318807870397</v>
      </c>
      <c r="D942" s="1" t="s">
        <v>2402</v>
      </c>
      <c r="E942" s="1" t="s">
        <v>52</v>
      </c>
      <c r="F942" s="2">
        <v>46132.583344907398</v>
      </c>
      <c r="G942" s="3">
        <v>57</v>
      </c>
      <c r="H942" s="3">
        <v>43.9</v>
      </c>
      <c r="I942" s="3">
        <v>85.5</v>
      </c>
      <c r="J942" s="3">
        <v>48.8</v>
      </c>
      <c r="K942" s="3">
        <v>58.1</v>
      </c>
    </row>
    <row r="943" spans="1:11" x14ac:dyDescent="0.4">
      <c r="A943" t="s">
        <v>2403</v>
      </c>
      <c r="B943" s="1" t="s">
        <v>2404</v>
      </c>
      <c r="C943" s="2">
        <v>46153.635127314803</v>
      </c>
      <c r="D943" s="1" t="s">
        <v>2402</v>
      </c>
      <c r="E943" s="1" t="s">
        <v>52</v>
      </c>
      <c r="F943" s="2">
        <v>46132.583333333299</v>
      </c>
      <c r="G943" s="3">
        <v>57</v>
      </c>
      <c r="H943" s="3">
        <v>43.9</v>
      </c>
      <c r="I943" s="3">
        <v>85.5</v>
      </c>
      <c r="J943" s="3">
        <v>48.8</v>
      </c>
      <c r="K943" s="3">
        <v>58.1</v>
      </c>
    </row>
    <row r="944" spans="1:11" x14ac:dyDescent="0.4">
      <c r="A944" t="s">
        <v>2405</v>
      </c>
      <c r="B944" s="1" t="s">
        <v>2406</v>
      </c>
      <c r="C944" s="2">
        <v>46153.6351967593</v>
      </c>
      <c r="D944" s="1" t="s">
        <v>2407</v>
      </c>
      <c r="E944" s="1" t="s">
        <v>52</v>
      </c>
      <c r="F944" s="2">
        <v>46132.625</v>
      </c>
      <c r="G944" s="3">
        <v>58.1</v>
      </c>
      <c r="H944" s="3">
        <v>46.5</v>
      </c>
      <c r="I944" s="3">
        <v>81.8</v>
      </c>
      <c r="J944" s="3">
        <v>49.9</v>
      </c>
      <c r="K944" s="3">
        <v>60.5</v>
      </c>
    </row>
    <row r="945" spans="1:11" x14ac:dyDescent="0.4">
      <c r="A945" t="s">
        <v>2408</v>
      </c>
      <c r="B945" s="1" t="s">
        <v>2409</v>
      </c>
      <c r="C945" s="2">
        <v>46153.3187847222</v>
      </c>
      <c r="D945" s="1" t="s">
        <v>2407</v>
      </c>
      <c r="E945" s="1" t="s">
        <v>52</v>
      </c>
      <c r="F945" s="2">
        <v>46132.625011574099</v>
      </c>
      <c r="G945" s="3">
        <v>58.1</v>
      </c>
      <c r="H945" s="3">
        <v>46.5</v>
      </c>
      <c r="I945" s="3">
        <v>81.8</v>
      </c>
      <c r="J945" s="3">
        <v>49.9</v>
      </c>
      <c r="K945" s="3">
        <v>60.5</v>
      </c>
    </row>
    <row r="946" spans="1:11" x14ac:dyDescent="0.4">
      <c r="A946" t="s">
        <v>2410</v>
      </c>
      <c r="B946" s="1" t="s">
        <v>2411</v>
      </c>
      <c r="C946" s="2">
        <v>46153.318726851903</v>
      </c>
      <c r="D946" s="1" t="s">
        <v>2412</v>
      </c>
      <c r="E946" s="1" t="s">
        <v>52</v>
      </c>
      <c r="F946" s="2">
        <v>46132.666678240697</v>
      </c>
      <c r="G946" s="3">
        <v>59.4</v>
      </c>
      <c r="H946" s="3">
        <v>43.4</v>
      </c>
      <c r="I946" s="3">
        <v>82.3</v>
      </c>
      <c r="J946" s="3">
        <v>45.1</v>
      </c>
      <c r="K946" s="3">
        <v>58.9</v>
      </c>
    </row>
    <row r="947" spans="1:11" x14ac:dyDescent="0.4">
      <c r="A947" t="s">
        <v>2413</v>
      </c>
      <c r="B947" s="1" t="s">
        <v>2414</v>
      </c>
      <c r="C947" s="2">
        <v>46153.635115740697</v>
      </c>
      <c r="D947" s="1" t="s">
        <v>2412</v>
      </c>
      <c r="E947" s="1" t="s">
        <v>52</v>
      </c>
      <c r="F947" s="2">
        <v>46132.666666666701</v>
      </c>
      <c r="G947" s="3">
        <v>59.4</v>
      </c>
      <c r="H947" s="3">
        <v>43.4</v>
      </c>
      <c r="I947" s="3">
        <v>82.3</v>
      </c>
      <c r="J947" s="3">
        <v>45.1</v>
      </c>
      <c r="K947" s="3">
        <v>58.9</v>
      </c>
    </row>
    <row r="948" spans="1:11" x14ac:dyDescent="0.4">
      <c r="A948" t="s">
        <v>2415</v>
      </c>
      <c r="B948" s="1" t="s">
        <v>2416</v>
      </c>
      <c r="C948" s="2">
        <v>46153.318819444401</v>
      </c>
      <c r="D948" s="1" t="s">
        <v>2417</v>
      </c>
      <c r="E948" s="1" t="s">
        <v>52</v>
      </c>
      <c r="F948" s="2">
        <v>46132.708344907398</v>
      </c>
      <c r="G948" s="3">
        <v>55.9</v>
      </c>
      <c r="H948" s="3">
        <v>43</v>
      </c>
      <c r="I948" s="3">
        <v>78.7</v>
      </c>
      <c r="J948" s="3">
        <v>44.1</v>
      </c>
      <c r="K948" s="3">
        <v>57.1</v>
      </c>
    </row>
    <row r="949" spans="1:11" x14ac:dyDescent="0.4">
      <c r="A949" t="s">
        <v>2418</v>
      </c>
      <c r="B949" s="1" t="s">
        <v>2419</v>
      </c>
      <c r="C949" s="2">
        <v>46153.635138888902</v>
      </c>
      <c r="D949" s="1" t="s">
        <v>2417</v>
      </c>
      <c r="E949" s="1" t="s">
        <v>52</v>
      </c>
      <c r="F949" s="2">
        <v>46132.708333333299</v>
      </c>
      <c r="G949" s="3">
        <v>55.9</v>
      </c>
      <c r="H949" s="3">
        <v>43</v>
      </c>
      <c r="I949" s="3">
        <v>78.7</v>
      </c>
      <c r="J949" s="3">
        <v>44.1</v>
      </c>
      <c r="K949" s="3">
        <v>57.1</v>
      </c>
    </row>
    <row r="950" spans="1:11" x14ac:dyDescent="0.4">
      <c r="A950" t="s">
        <v>2420</v>
      </c>
      <c r="B950" s="1" t="s">
        <v>2421</v>
      </c>
      <c r="C950" s="2">
        <v>46153.318796296298</v>
      </c>
      <c r="D950" s="1" t="s">
        <v>2422</v>
      </c>
      <c r="E950" s="1" t="s">
        <v>52</v>
      </c>
      <c r="F950" s="2">
        <v>46132.750011574099</v>
      </c>
      <c r="G950" s="3">
        <v>52.7</v>
      </c>
      <c r="H950" s="3">
        <v>42.5</v>
      </c>
      <c r="I950" s="3">
        <v>79</v>
      </c>
      <c r="J950" s="3">
        <v>43.9</v>
      </c>
      <c r="K950" s="3">
        <v>51.4</v>
      </c>
    </row>
    <row r="951" spans="1:11" x14ac:dyDescent="0.4">
      <c r="A951" t="s">
        <v>2423</v>
      </c>
      <c r="B951" s="1" t="s">
        <v>2424</v>
      </c>
      <c r="C951" s="2">
        <v>46153.635162036997</v>
      </c>
      <c r="D951" s="1" t="s">
        <v>2422</v>
      </c>
      <c r="E951" s="1" t="s">
        <v>52</v>
      </c>
      <c r="F951" s="2">
        <v>46132.75</v>
      </c>
      <c r="G951" s="3">
        <v>52.7</v>
      </c>
      <c r="H951" s="3">
        <v>42.5</v>
      </c>
      <c r="I951" s="3">
        <v>79</v>
      </c>
      <c r="J951" s="3">
        <v>43.9</v>
      </c>
      <c r="K951" s="3">
        <v>51.4</v>
      </c>
    </row>
    <row r="952" spans="1:11" x14ac:dyDescent="0.4">
      <c r="A952" t="s">
        <v>2425</v>
      </c>
      <c r="B952" s="1" t="s">
        <v>2426</v>
      </c>
      <c r="C952" s="2">
        <v>46153.318865740701</v>
      </c>
      <c r="D952" s="1" t="s">
        <v>2427</v>
      </c>
      <c r="E952" s="1" t="s">
        <v>52</v>
      </c>
      <c r="F952" s="2">
        <v>46132.791678240697</v>
      </c>
      <c r="G952" s="3">
        <v>45.4</v>
      </c>
      <c r="H952" s="3">
        <v>42.5</v>
      </c>
      <c r="I952" s="3">
        <v>64.099999999999994</v>
      </c>
      <c r="J952" s="3">
        <v>43.5</v>
      </c>
      <c r="K952" s="3">
        <v>46.2</v>
      </c>
    </row>
    <row r="953" spans="1:11" x14ac:dyDescent="0.4">
      <c r="A953" t="s">
        <v>2428</v>
      </c>
      <c r="B953" s="1" t="s">
        <v>2429</v>
      </c>
      <c r="C953" s="2">
        <v>46153.635185185201</v>
      </c>
      <c r="D953" s="1" t="s">
        <v>2427</v>
      </c>
      <c r="E953" s="1" t="s">
        <v>52</v>
      </c>
      <c r="F953" s="2">
        <v>46132.791666666701</v>
      </c>
      <c r="G953" s="3">
        <v>45.4</v>
      </c>
      <c r="H953" s="3">
        <v>42.5</v>
      </c>
      <c r="I953" s="3">
        <v>64.099999999999994</v>
      </c>
      <c r="J953" s="3">
        <v>43.5</v>
      </c>
      <c r="K953" s="3">
        <v>46.2</v>
      </c>
    </row>
    <row r="954" spans="1:11" x14ac:dyDescent="0.4">
      <c r="A954" t="s">
        <v>2430</v>
      </c>
      <c r="B954" s="1" t="s">
        <v>2431</v>
      </c>
      <c r="C954" s="2">
        <v>46153.318761574097</v>
      </c>
      <c r="D954" s="1" t="s">
        <v>2432</v>
      </c>
      <c r="E954" s="1" t="s">
        <v>52</v>
      </c>
      <c r="F954" s="2">
        <v>46132.833344907398</v>
      </c>
      <c r="G954" s="3">
        <v>46.7</v>
      </c>
      <c r="H954" s="3">
        <v>40.200000000000003</v>
      </c>
      <c r="I954" s="3">
        <v>70.2</v>
      </c>
      <c r="J954" s="3">
        <v>44</v>
      </c>
      <c r="K954" s="3">
        <v>46.8</v>
      </c>
    </row>
    <row r="955" spans="1:11" x14ac:dyDescent="0.4">
      <c r="A955" t="s">
        <v>2433</v>
      </c>
      <c r="B955" s="1" t="s">
        <v>2434</v>
      </c>
      <c r="C955" s="2">
        <v>46153.635150463</v>
      </c>
      <c r="D955" s="1" t="s">
        <v>2432</v>
      </c>
      <c r="E955" s="1" t="s">
        <v>52</v>
      </c>
      <c r="F955" s="2">
        <v>46132.833333333299</v>
      </c>
      <c r="G955" s="3">
        <v>46.7</v>
      </c>
      <c r="H955" s="3">
        <v>40.200000000000003</v>
      </c>
      <c r="I955" s="3">
        <v>70.2</v>
      </c>
      <c r="J955" s="3">
        <v>44</v>
      </c>
      <c r="K955" s="3">
        <v>46.8</v>
      </c>
    </row>
    <row r="956" spans="1:11" x14ac:dyDescent="0.4">
      <c r="A956" t="s">
        <v>2435</v>
      </c>
      <c r="B956" s="1" t="s">
        <v>2436</v>
      </c>
      <c r="C956" s="2">
        <v>46153.635069444397</v>
      </c>
      <c r="D956" s="1" t="s">
        <v>2437</v>
      </c>
      <c r="E956" s="1" t="s">
        <v>52</v>
      </c>
      <c r="F956" s="2">
        <v>46132.875</v>
      </c>
      <c r="G956" s="3">
        <v>45.9</v>
      </c>
      <c r="H956" s="3">
        <v>37.299999999999997</v>
      </c>
      <c r="I956" s="3">
        <v>66.2</v>
      </c>
      <c r="J956" s="3">
        <v>43.7</v>
      </c>
      <c r="K956" s="3">
        <v>46.6</v>
      </c>
    </row>
    <row r="957" spans="1:11" x14ac:dyDescent="0.4">
      <c r="A957" t="s">
        <v>2438</v>
      </c>
      <c r="B957" s="1" t="s">
        <v>2439</v>
      </c>
      <c r="C957" s="2">
        <v>46153.318749999999</v>
      </c>
      <c r="D957" s="1" t="s">
        <v>2437</v>
      </c>
      <c r="E957" s="1" t="s">
        <v>52</v>
      </c>
      <c r="F957" s="2">
        <v>46132.875011574099</v>
      </c>
      <c r="G957" s="3">
        <v>45.9</v>
      </c>
      <c r="H957" s="3">
        <v>37.299999999999997</v>
      </c>
      <c r="I957" s="3">
        <v>66.2</v>
      </c>
      <c r="J957" s="3">
        <v>43.7</v>
      </c>
      <c r="K957" s="3">
        <v>46.6</v>
      </c>
    </row>
    <row r="958" spans="1:11" x14ac:dyDescent="0.4">
      <c r="A958" t="s">
        <v>2440</v>
      </c>
      <c r="B958" s="1" t="s">
        <v>2441</v>
      </c>
      <c r="C958" s="2">
        <v>46153.318888888898</v>
      </c>
      <c r="D958" s="1" t="s">
        <v>2442</v>
      </c>
      <c r="E958" s="1" t="s">
        <v>52</v>
      </c>
      <c r="F958" s="2">
        <v>46132.916678240697</v>
      </c>
      <c r="G958" s="3">
        <v>44.7</v>
      </c>
      <c r="H958" s="3">
        <v>33.6</v>
      </c>
      <c r="I958" s="3">
        <v>57.4</v>
      </c>
      <c r="J958" s="3">
        <v>43.5</v>
      </c>
      <c r="K958" s="3">
        <v>45.5</v>
      </c>
    </row>
    <row r="959" spans="1:11" x14ac:dyDescent="0.4">
      <c r="A959" t="s">
        <v>2443</v>
      </c>
      <c r="B959" s="1" t="s">
        <v>2444</v>
      </c>
      <c r="C959" s="2">
        <v>46153.635115740697</v>
      </c>
      <c r="D959" s="1" t="s">
        <v>2442</v>
      </c>
      <c r="E959" s="1" t="s">
        <v>52</v>
      </c>
      <c r="F959" s="2">
        <v>46132.916666666701</v>
      </c>
      <c r="G959" s="3">
        <v>44.7</v>
      </c>
      <c r="H959" s="3">
        <v>33.6</v>
      </c>
      <c r="I959" s="3">
        <v>57.4</v>
      </c>
      <c r="J959" s="3">
        <v>43.5</v>
      </c>
      <c r="K959" s="3">
        <v>45.5</v>
      </c>
    </row>
    <row r="960" spans="1:11" x14ac:dyDescent="0.4">
      <c r="A960" t="s">
        <v>2445</v>
      </c>
      <c r="B960" s="1" t="s">
        <v>2446</v>
      </c>
      <c r="C960" s="2">
        <v>46153.318912037001</v>
      </c>
      <c r="D960" s="1" t="s">
        <v>2447</v>
      </c>
      <c r="E960" s="1" t="s">
        <v>52</v>
      </c>
      <c r="F960" s="2">
        <v>46132.958344907398</v>
      </c>
      <c r="G960" s="3">
        <v>45.3</v>
      </c>
      <c r="H960" s="3">
        <v>36</v>
      </c>
      <c r="I960" s="3">
        <v>61.8</v>
      </c>
      <c r="J960" s="3">
        <v>43.4</v>
      </c>
      <c r="K960" s="3">
        <v>45.7</v>
      </c>
    </row>
    <row r="961" spans="1:11" x14ac:dyDescent="0.4">
      <c r="A961" t="s">
        <v>2448</v>
      </c>
      <c r="B961" s="1" t="s">
        <v>2449</v>
      </c>
      <c r="C961" s="2">
        <v>46153.635231481501</v>
      </c>
      <c r="D961" s="1" t="s">
        <v>2447</v>
      </c>
      <c r="E961" s="1" t="s">
        <v>52</v>
      </c>
      <c r="F961" s="2">
        <v>46132.958333333299</v>
      </c>
      <c r="G961" s="3">
        <v>45.3</v>
      </c>
      <c r="H961" s="3">
        <v>36</v>
      </c>
      <c r="I961" s="3">
        <v>61.8</v>
      </c>
      <c r="J961" s="3">
        <v>43.4</v>
      </c>
      <c r="K961" s="3">
        <v>45.7</v>
      </c>
    </row>
    <row r="962" spans="1:11" x14ac:dyDescent="0.4">
      <c r="A962" t="s">
        <v>2450</v>
      </c>
      <c r="B962" s="1" t="s">
        <v>2451</v>
      </c>
      <c r="C962" s="2">
        <v>46153.318888888898</v>
      </c>
      <c r="D962" s="1" t="s">
        <v>2452</v>
      </c>
      <c r="E962" s="1" t="s">
        <v>52</v>
      </c>
      <c r="F962" s="2">
        <v>46133.000011574099</v>
      </c>
      <c r="G962" s="3">
        <v>44.3</v>
      </c>
      <c r="H962" s="3">
        <v>34.5</v>
      </c>
      <c r="I962" s="3">
        <v>50.5</v>
      </c>
      <c r="J962" s="3">
        <v>43.3</v>
      </c>
      <c r="K962" s="3">
        <v>45.2</v>
      </c>
    </row>
    <row r="963" spans="1:11" x14ac:dyDescent="0.4">
      <c r="A963" t="s">
        <v>2453</v>
      </c>
      <c r="B963" s="1" t="s">
        <v>2454</v>
      </c>
      <c r="C963" s="2">
        <v>46153.6352430556</v>
      </c>
      <c r="D963" s="1" t="s">
        <v>2452</v>
      </c>
      <c r="E963" s="1" t="s">
        <v>52</v>
      </c>
      <c r="F963" s="2">
        <v>46133</v>
      </c>
      <c r="G963" s="3">
        <v>44.3</v>
      </c>
      <c r="H963" s="3">
        <v>34.5</v>
      </c>
      <c r="I963" s="3">
        <v>50.5</v>
      </c>
      <c r="J963" s="3">
        <v>43.3</v>
      </c>
      <c r="K963" s="3">
        <v>45.2</v>
      </c>
    </row>
    <row r="964" spans="1:11" x14ac:dyDescent="0.4">
      <c r="A964" t="s">
        <v>2455</v>
      </c>
      <c r="B964" s="1" t="s">
        <v>2456</v>
      </c>
      <c r="C964" s="2">
        <v>46153.635138888902</v>
      </c>
      <c r="D964" s="1" t="s">
        <v>2457</v>
      </c>
      <c r="E964" s="1" t="s">
        <v>52</v>
      </c>
      <c r="F964" s="2">
        <v>46133.041666666701</v>
      </c>
      <c r="G964" s="3">
        <v>44.2</v>
      </c>
      <c r="H964" s="3">
        <v>40.1</v>
      </c>
      <c r="I964" s="3">
        <v>54.7</v>
      </c>
      <c r="J964" s="3">
        <v>43.3</v>
      </c>
      <c r="K964" s="3">
        <v>45.1</v>
      </c>
    </row>
    <row r="965" spans="1:11" x14ac:dyDescent="0.4">
      <c r="A965" t="s">
        <v>2458</v>
      </c>
      <c r="B965" s="1" t="s">
        <v>2459</v>
      </c>
      <c r="C965" s="2">
        <v>46153.318912037001</v>
      </c>
      <c r="D965" s="1" t="s">
        <v>2457</v>
      </c>
      <c r="E965" s="1" t="s">
        <v>52</v>
      </c>
      <c r="F965" s="2">
        <v>46133.041678240697</v>
      </c>
      <c r="G965" s="3">
        <v>44.2</v>
      </c>
      <c r="H965" s="3">
        <v>40.1</v>
      </c>
      <c r="I965" s="3">
        <v>54.7</v>
      </c>
      <c r="J965" s="3">
        <v>43.3</v>
      </c>
      <c r="K965" s="3">
        <v>45.1</v>
      </c>
    </row>
    <row r="966" spans="1:11" x14ac:dyDescent="0.4">
      <c r="A966" t="s">
        <v>2460</v>
      </c>
      <c r="B966" s="1" t="s">
        <v>2461</v>
      </c>
      <c r="C966" s="2">
        <v>46153.318912037001</v>
      </c>
      <c r="D966" s="1" t="s">
        <v>2462</v>
      </c>
      <c r="E966" s="1" t="s">
        <v>52</v>
      </c>
      <c r="F966" s="2">
        <v>46133.083344907398</v>
      </c>
      <c r="G966" s="3">
        <v>43.9</v>
      </c>
      <c r="H966" s="3">
        <v>35.700000000000003</v>
      </c>
      <c r="I966" s="3">
        <v>48.9</v>
      </c>
      <c r="J966" s="3">
        <v>43.1</v>
      </c>
      <c r="K966" s="3">
        <v>44.6</v>
      </c>
    </row>
    <row r="967" spans="1:11" x14ac:dyDescent="0.4">
      <c r="A967" t="s">
        <v>2463</v>
      </c>
      <c r="B967" s="1" t="s">
        <v>2464</v>
      </c>
      <c r="C967" s="2">
        <v>46153.635208333297</v>
      </c>
      <c r="D967" s="1" t="s">
        <v>2462</v>
      </c>
      <c r="E967" s="1" t="s">
        <v>52</v>
      </c>
      <c r="F967" s="2">
        <v>46133.083333333299</v>
      </c>
      <c r="G967" s="3">
        <v>43.9</v>
      </c>
      <c r="H967" s="3">
        <v>35.700000000000003</v>
      </c>
      <c r="I967" s="3">
        <v>48.9</v>
      </c>
      <c r="J967" s="3">
        <v>43.1</v>
      </c>
      <c r="K967" s="3">
        <v>44.6</v>
      </c>
    </row>
    <row r="968" spans="1:11" x14ac:dyDescent="0.4">
      <c r="A968" t="s">
        <v>2465</v>
      </c>
      <c r="B968" s="1" t="s">
        <v>2466</v>
      </c>
      <c r="C968" s="2">
        <v>46153.635219907403</v>
      </c>
      <c r="D968" s="1" t="s">
        <v>2467</v>
      </c>
      <c r="E968" s="1" t="s">
        <v>52</v>
      </c>
      <c r="F968" s="2">
        <v>46133.125</v>
      </c>
      <c r="G968" s="3">
        <v>44.2</v>
      </c>
      <c r="H968" s="3">
        <v>32.1</v>
      </c>
      <c r="I968" s="3">
        <v>55.6</v>
      </c>
      <c r="J968" s="3">
        <v>43.4</v>
      </c>
      <c r="K968" s="3">
        <v>44.7</v>
      </c>
    </row>
    <row r="969" spans="1:11" x14ac:dyDescent="0.4">
      <c r="A969" t="s">
        <v>2468</v>
      </c>
      <c r="B969" s="1" t="s">
        <v>2469</v>
      </c>
      <c r="C969" s="2">
        <v>46153.318888888898</v>
      </c>
      <c r="D969" s="1" t="s">
        <v>2467</v>
      </c>
      <c r="E969" s="1" t="s">
        <v>52</v>
      </c>
      <c r="F969" s="2">
        <v>46133.125011574099</v>
      </c>
      <c r="G969" s="3">
        <v>44.2</v>
      </c>
      <c r="H969" s="3">
        <v>32.1</v>
      </c>
      <c r="I969" s="3">
        <v>55.6</v>
      </c>
      <c r="J969" s="3">
        <v>43.4</v>
      </c>
      <c r="K969" s="3">
        <v>44.7</v>
      </c>
    </row>
    <row r="970" spans="1:11" x14ac:dyDescent="0.4">
      <c r="A970" t="s">
        <v>2470</v>
      </c>
      <c r="B970" s="1" t="s">
        <v>2471</v>
      </c>
      <c r="C970" s="2">
        <v>46153.635231481501</v>
      </c>
      <c r="D970" s="1" t="s">
        <v>2472</v>
      </c>
      <c r="E970" s="1" t="s">
        <v>52</v>
      </c>
      <c r="F970" s="2">
        <v>46133.166666666701</v>
      </c>
      <c r="G970" s="3">
        <v>44.2</v>
      </c>
      <c r="H970" s="3">
        <v>36.9</v>
      </c>
      <c r="I970" s="3">
        <v>49.9</v>
      </c>
      <c r="J970" s="3">
        <v>43.5</v>
      </c>
      <c r="K970" s="3">
        <v>44.7</v>
      </c>
    </row>
    <row r="971" spans="1:11" x14ac:dyDescent="0.4">
      <c r="A971" t="s">
        <v>2473</v>
      </c>
      <c r="B971" s="1" t="s">
        <v>2474</v>
      </c>
      <c r="C971" s="2">
        <v>46153.318923611099</v>
      </c>
      <c r="D971" s="1" t="s">
        <v>2472</v>
      </c>
      <c r="E971" s="1" t="s">
        <v>52</v>
      </c>
      <c r="F971" s="2">
        <v>46133.166678240697</v>
      </c>
      <c r="G971" s="3">
        <v>44.2</v>
      </c>
      <c r="H971" s="3">
        <v>36.9</v>
      </c>
      <c r="I971" s="3">
        <v>49.9</v>
      </c>
      <c r="J971" s="3">
        <v>43.5</v>
      </c>
      <c r="K971" s="3">
        <v>44.7</v>
      </c>
    </row>
    <row r="972" spans="1:11" x14ac:dyDescent="0.4">
      <c r="A972" t="s">
        <v>2475</v>
      </c>
      <c r="B972" s="1" t="s">
        <v>2476</v>
      </c>
      <c r="C972" s="2">
        <v>46153.635162036997</v>
      </c>
      <c r="D972" s="1" t="s">
        <v>2477</v>
      </c>
      <c r="E972" s="1" t="s">
        <v>52</v>
      </c>
      <c r="F972" s="2">
        <v>46133.208333333299</v>
      </c>
      <c r="G972" s="3">
        <v>45.4</v>
      </c>
      <c r="H972" s="3">
        <v>36.299999999999997</v>
      </c>
      <c r="I972" s="3">
        <v>57.6</v>
      </c>
      <c r="J972" s="3">
        <v>44.2</v>
      </c>
      <c r="K972" s="3">
        <v>46.2</v>
      </c>
    </row>
    <row r="973" spans="1:11" x14ac:dyDescent="0.4">
      <c r="A973" t="s">
        <v>2478</v>
      </c>
      <c r="B973" s="1" t="s">
        <v>2479</v>
      </c>
      <c r="C973" s="2">
        <v>46153.3187847222</v>
      </c>
      <c r="D973" s="1" t="s">
        <v>2477</v>
      </c>
      <c r="E973" s="1" t="s">
        <v>52</v>
      </c>
      <c r="F973" s="2">
        <v>46133.208344907398</v>
      </c>
      <c r="G973" s="3">
        <v>45.4</v>
      </c>
      <c r="H973" s="3">
        <v>36.299999999999997</v>
      </c>
      <c r="I973" s="3">
        <v>57.6</v>
      </c>
      <c r="J973" s="3">
        <v>44.2</v>
      </c>
      <c r="K973" s="3">
        <v>46.2</v>
      </c>
    </row>
    <row r="974" spans="1:11" x14ac:dyDescent="0.4">
      <c r="A974" t="s">
        <v>2480</v>
      </c>
      <c r="B974" s="1" t="s">
        <v>2481</v>
      </c>
      <c r="C974" s="2">
        <v>46153.318888888898</v>
      </c>
      <c r="D974" s="1" t="s">
        <v>2482</v>
      </c>
      <c r="E974" s="1" t="s">
        <v>52</v>
      </c>
      <c r="F974" s="2">
        <v>46133.250011574099</v>
      </c>
      <c r="G974" s="3">
        <v>46.5</v>
      </c>
      <c r="H974" s="3">
        <v>40.6</v>
      </c>
      <c r="I974" s="3">
        <v>65.5</v>
      </c>
      <c r="J974" s="3">
        <v>45.3</v>
      </c>
      <c r="K974" s="3">
        <v>47.5</v>
      </c>
    </row>
    <row r="975" spans="1:11" x14ac:dyDescent="0.4">
      <c r="A975" t="s">
        <v>2483</v>
      </c>
      <c r="B975" s="1" t="s">
        <v>2484</v>
      </c>
      <c r="C975" s="2">
        <v>46153.635219907403</v>
      </c>
      <c r="D975" s="1" t="s">
        <v>2482</v>
      </c>
      <c r="E975" s="1" t="s">
        <v>52</v>
      </c>
      <c r="F975" s="2">
        <v>46133.25</v>
      </c>
      <c r="G975" s="3">
        <v>46.5</v>
      </c>
      <c r="H975" s="3">
        <v>40.6</v>
      </c>
      <c r="I975" s="3">
        <v>65.5</v>
      </c>
      <c r="J975" s="3">
        <v>45.3</v>
      </c>
      <c r="K975" s="3">
        <v>47.5</v>
      </c>
    </row>
    <row r="976" spans="1:11" x14ac:dyDescent="0.4">
      <c r="A976" t="s">
        <v>2485</v>
      </c>
      <c r="B976" s="1" t="s">
        <v>2486</v>
      </c>
      <c r="C976" s="2">
        <v>46153.318935185198</v>
      </c>
      <c r="D976" s="1" t="s">
        <v>2487</v>
      </c>
      <c r="E976" s="1" t="s">
        <v>52</v>
      </c>
      <c r="F976" s="2">
        <v>46133.291678240697</v>
      </c>
      <c r="G976" s="3">
        <v>61.6</v>
      </c>
      <c r="H976" s="3">
        <v>44.7</v>
      </c>
      <c r="I976" s="3">
        <v>88.4</v>
      </c>
      <c r="J976" s="3">
        <v>46.3</v>
      </c>
      <c r="K976" s="3">
        <v>59.8</v>
      </c>
    </row>
    <row r="977" spans="1:11" x14ac:dyDescent="0.4">
      <c r="A977" t="s">
        <v>2488</v>
      </c>
      <c r="B977" s="1" t="s">
        <v>2489</v>
      </c>
      <c r="C977" s="2">
        <v>46153.635115740697</v>
      </c>
      <c r="D977" s="1" t="s">
        <v>2487</v>
      </c>
      <c r="E977" s="1" t="s">
        <v>52</v>
      </c>
      <c r="F977" s="2">
        <v>46133.291666666701</v>
      </c>
      <c r="G977" s="3">
        <v>61.6</v>
      </c>
      <c r="H977" s="3">
        <v>44.7</v>
      </c>
      <c r="I977" s="3">
        <v>88.4</v>
      </c>
      <c r="J977" s="3">
        <v>46.3</v>
      </c>
      <c r="K977" s="3">
        <v>59.8</v>
      </c>
    </row>
    <row r="978" spans="1:11" x14ac:dyDescent="0.4">
      <c r="A978" t="s">
        <v>2490</v>
      </c>
      <c r="B978" s="1" t="s">
        <v>2491</v>
      </c>
      <c r="C978" s="2">
        <v>46153.635162036997</v>
      </c>
      <c r="D978" s="1" t="s">
        <v>2492</v>
      </c>
      <c r="E978" s="1" t="s">
        <v>52</v>
      </c>
      <c r="F978" s="2">
        <v>46133.333333333299</v>
      </c>
      <c r="G978" s="3">
        <v>57.1</v>
      </c>
      <c r="H978" s="3">
        <v>45.3</v>
      </c>
      <c r="I978" s="3">
        <v>77.099999999999994</v>
      </c>
      <c r="J978" s="3">
        <v>48</v>
      </c>
      <c r="K978" s="3">
        <v>59.4</v>
      </c>
    </row>
    <row r="979" spans="1:11" x14ac:dyDescent="0.4">
      <c r="A979" t="s">
        <v>2493</v>
      </c>
      <c r="B979" s="1" t="s">
        <v>2494</v>
      </c>
      <c r="C979" s="2">
        <v>46153.3187847222</v>
      </c>
      <c r="D979" s="1" t="s">
        <v>2492</v>
      </c>
      <c r="E979" s="1" t="s">
        <v>52</v>
      </c>
      <c r="F979" s="2">
        <v>46133.333344907398</v>
      </c>
      <c r="G979" s="3">
        <v>57.1</v>
      </c>
      <c r="H979" s="3">
        <v>45.3</v>
      </c>
      <c r="I979" s="3">
        <v>77.099999999999994</v>
      </c>
      <c r="J979" s="3">
        <v>48</v>
      </c>
      <c r="K979" s="3">
        <v>59.4</v>
      </c>
    </row>
    <row r="980" spans="1:11" x14ac:dyDescent="0.4">
      <c r="A980" t="s">
        <v>2495</v>
      </c>
      <c r="B980" s="1" t="s">
        <v>2496</v>
      </c>
      <c r="C980" s="2">
        <v>46153.318715277797</v>
      </c>
      <c r="D980" s="1" t="s">
        <v>2497</v>
      </c>
      <c r="E980" s="1" t="s">
        <v>52</v>
      </c>
      <c r="F980" s="2">
        <v>46133.375011574099</v>
      </c>
      <c r="G980" s="3">
        <v>60.5</v>
      </c>
      <c r="H980" s="3">
        <v>45</v>
      </c>
      <c r="I980" s="3">
        <v>81.7</v>
      </c>
      <c r="J980" s="3">
        <v>47.6</v>
      </c>
      <c r="K980" s="3">
        <v>62.5</v>
      </c>
    </row>
    <row r="981" spans="1:11" x14ac:dyDescent="0.4">
      <c r="A981" t="s">
        <v>2498</v>
      </c>
      <c r="B981" s="1" t="s">
        <v>2499</v>
      </c>
      <c r="C981" s="2">
        <v>46153.635173611103</v>
      </c>
      <c r="D981" s="1" t="s">
        <v>2497</v>
      </c>
      <c r="E981" s="1" t="s">
        <v>52</v>
      </c>
      <c r="F981" s="2">
        <v>46133.375</v>
      </c>
      <c r="G981" s="3">
        <v>60.5</v>
      </c>
      <c r="H981" s="3">
        <v>45</v>
      </c>
      <c r="I981" s="3">
        <v>81.7</v>
      </c>
      <c r="J981" s="3">
        <v>47.6</v>
      </c>
      <c r="K981" s="3">
        <v>62.5</v>
      </c>
    </row>
    <row r="982" spans="1:11" x14ac:dyDescent="0.4">
      <c r="A982" t="s">
        <v>2500</v>
      </c>
      <c r="B982" s="1" t="s">
        <v>2501</v>
      </c>
      <c r="C982" s="2">
        <v>46153.6350578704</v>
      </c>
      <c r="D982" s="1" t="s">
        <v>2502</v>
      </c>
      <c r="E982" s="1" t="s">
        <v>52</v>
      </c>
      <c r="F982" s="2">
        <v>46133.416666666701</v>
      </c>
      <c r="G982" s="3">
        <v>59.8</v>
      </c>
      <c r="H982" s="3">
        <v>45.2</v>
      </c>
      <c r="I982" s="3">
        <v>84.1</v>
      </c>
      <c r="J982" s="3">
        <v>47.8</v>
      </c>
      <c r="K982" s="3">
        <v>60.7</v>
      </c>
    </row>
    <row r="983" spans="1:11" x14ac:dyDescent="0.4">
      <c r="A983" t="s">
        <v>2503</v>
      </c>
      <c r="B983" s="1" t="s">
        <v>2504</v>
      </c>
      <c r="C983" s="2">
        <v>46153.318796296298</v>
      </c>
      <c r="D983" s="1" t="s">
        <v>2502</v>
      </c>
      <c r="E983" s="1" t="s">
        <v>52</v>
      </c>
      <c r="F983" s="2">
        <v>46133.416678240697</v>
      </c>
      <c r="G983" s="3">
        <v>59.8</v>
      </c>
      <c r="H983" s="3">
        <v>45.2</v>
      </c>
      <c r="I983" s="3">
        <v>84.1</v>
      </c>
      <c r="J983" s="3">
        <v>47.8</v>
      </c>
      <c r="K983" s="3">
        <v>60.7</v>
      </c>
    </row>
    <row r="984" spans="1:11" x14ac:dyDescent="0.4">
      <c r="A984" t="s">
        <v>2505</v>
      </c>
      <c r="B984" s="1" t="s">
        <v>2506</v>
      </c>
      <c r="C984" s="2">
        <v>46153.318773148101</v>
      </c>
      <c r="D984" s="1" t="s">
        <v>2507</v>
      </c>
      <c r="E984" s="1" t="s">
        <v>52</v>
      </c>
      <c r="F984" s="2">
        <v>46133.458344907398</v>
      </c>
      <c r="G984" s="3">
        <v>59.9</v>
      </c>
      <c r="H984" s="3">
        <v>45</v>
      </c>
      <c r="I984" s="3">
        <v>91</v>
      </c>
      <c r="J984" s="3">
        <v>49</v>
      </c>
      <c r="K984" s="3">
        <v>61.6</v>
      </c>
    </row>
    <row r="985" spans="1:11" x14ac:dyDescent="0.4">
      <c r="A985" t="s">
        <v>2508</v>
      </c>
      <c r="B985" s="1" t="s">
        <v>2509</v>
      </c>
      <c r="C985" s="2">
        <v>46153.6351041667</v>
      </c>
      <c r="D985" s="1" t="s">
        <v>2507</v>
      </c>
      <c r="E985" s="1" t="s">
        <v>52</v>
      </c>
      <c r="F985" s="2">
        <v>46133.458333333299</v>
      </c>
      <c r="G985" s="3">
        <v>59.9</v>
      </c>
      <c r="H985" s="3">
        <v>45</v>
      </c>
      <c r="I985" s="3">
        <v>91</v>
      </c>
      <c r="J985" s="3">
        <v>49</v>
      </c>
      <c r="K985" s="3">
        <v>61.6</v>
      </c>
    </row>
    <row r="986" spans="1:11" x14ac:dyDescent="0.4">
      <c r="A986" t="s">
        <v>2510</v>
      </c>
      <c r="B986" s="1" t="s">
        <v>2511</v>
      </c>
      <c r="C986" s="2">
        <v>46153.318888888898</v>
      </c>
      <c r="D986" s="1" t="s">
        <v>2512</v>
      </c>
      <c r="E986" s="1" t="s">
        <v>52</v>
      </c>
      <c r="F986" s="2">
        <v>46133.500011574099</v>
      </c>
      <c r="G986" s="3">
        <v>63.9</v>
      </c>
      <c r="H986" s="3">
        <v>40</v>
      </c>
      <c r="I986" s="3">
        <v>87.3</v>
      </c>
      <c r="J986" s="3">
        <v>45.6</v>
      </c>
      <c r="K986" s="3">
        <v>60.9</v>
      </c>
    </row>
    <row r="987" spans="1:11" x14ac:dyDescent="0.4">
      <c r="A987" t="s">
        <v>2513</v>
      </c>
      <c r="B987" s="1" t="s">
        <v>2514</v>
      </c>
      <c r="C987" s="2">
        <v>46153.635173611103</v>
      </c>
      <c r="D987" s="1" t="s">
        <v>2512</v>
      </c>
      <c r="E987" s="1" t="s">
        <v>52</v>
      </c>
      <c r="F987" s="2">
        <v>46133.5</v>
      </c>
      <c r="G987" s="3">
        <v>63.9</v>
      </c>
      <c r="H987" s="3">
        <v>40</v>
      </c>
      <c r="I987" s="3">
        <v>87.3</v>
      </c>
      <c r="J987" s="3">
        <v>45.6</v>
      </c>
      <c r="K987" s="3">
        <v>60.9</v>
      </c>
    </row>
    <row r="988" spans="1:11" x14ac:dyDescent="0.4">
      <c r="A988" t="s">
        <v>2515</v>
      </c>
      <c r="B988" s="1" t="s">
        <v>2516</v>
      </c>
      <c r="C988" s="2">
        <v>46153.6351041667</v>
      </c>
      <c r="D988" s="1" t="s">
        <v>2517</v>
      </c>
      <c r="E988" s="1" t="s">
        <v>52</v>
      </c>
      <c r="F988" s="2">
        <v>46133.541666666701</v>
      </c>
      <c r="G988" s="3">
        <v>59.5</v>
      </c>
      <c r="H988" s="3">
        <v>44.1</v>
      </c>
      <c r="I988" s="3">
        <v>94</v>
      </c>
      <c r="J988" s="3">
        <v>47.6</v>
      </c>
      <c r="K988" s="3">
        <v>58.8</v>
      </c>
    </row>
    <row r="989" spans="1:11" x14ac:dyDescent="0.4">
      <c r="A989" t="s">
        <v>2518</v>
      </c>
      <c r="B989" s="1" t="s">
        <v>2519</v>
      </c>
      <c r="C989" s="2">
        <v>46153.318715277797</v>
      </c>
      <c r="D989" s="1" t="s">
        <v>2517</v>
      </c>
      <c r="E989" s="1" t="s">
        <v>52</v>
      </c>
      <c r="F989" s="2">
        <v>46133.541678240697</v>
      </c>
      <c r="G989" s="3">
        <v>59.5</v>
      </c>
      <c r="H989" s="3">
        <v>44.1</v>
      </c>
      <c r="I989" s="3">
        <v>94</v>
      </c>
      <c r="J989" s="3">
        <v>47.6</v>
      </c>
      <c r="K989" s="3">
        <v>58.8</v>
      </c>
    </row>
    <row r="990" spans="1:11" x14ac:dyDescent="0.4">
      <c r="A990" t="s">
        <v>2520</v>
      </c>
      <c r="B990" s="1" t="s">
        <v>2521</v>
      </c>
      <c r="C990" s="2">
        <v>46153.318819444401</v>
      </c>
      <c r="D990" s="1" t="s">
        <v>2522</v>
      </c>
      <c r="E990" s="1" t="s">
        <v>52</v>
      </c>
      <c r="F990" s="2">
        <v>46133.583344907398</v>
      </c>
      <c r="G990" s="3">
        <v>62.9</v>
      </c>
      <c r="H990" s="3">
        <v>46.7</v>
      </c>
      <c r="I990" s="3">
        <v>82.7</v>
      </c>
      <c r="J990" s="3">
        <v>52.2</v>
      </c>
      <c r="K990" s="3">
        <v>64.5</v>
      </c>
    </row>
    <row r="991" spans="1:11" x14ac:dyDescent="0.4">
      <c r="A991" t="s">
        <v>2523</v>
      </c>
      <c r="B991" s="1" t="s">
        <v>2524</v>
      </c>
      <c r="C991" s="2">
        <v>46153.635069444397</v>
      </c>
      <c r="D991" s="1" t="s">
        <v>2522</v>
      </c>
      <c r="E991" s="1" t="s">
        <v>52</v>
      </c>
      <c r="F991" s="2">
        <v>46133.583333333299</v>
      </c>
      <c r="G991" s="3">
        <v>62.9</v>
      </c>
      <c r="H991" s="3">
        <v>46.7</v>
      </c>
      <c r="I991" s="3">
        <v>82.7</v>
      </c>
      <c r="J991" s="3">
        <v>52.2</v>
      </c>
      <c r="K991" s="3">
        <v>64.5</v>
      </c>
    </row>
    <row r="992" spans="1:11" x14ac:dyDescent="0.4">
      <c r="A992" t="s">
        <v>2525</v>
      </c>
      <c r="B992" s="1" t="s">
        <v>2526</v>
      </c>
      <c r="C992" s="2">
        <v>46153.318842592598</v>
      </c>
      <c r="D992" s="1" t="s">
        <v>2527</v>
      </c>
      <c r="E992" s="1" t="s">
        <v>52</v>
      </c>
      <c r="F992" s="2">
        <v>46133.625011574099</v>
      </c>
      <c r="G992" s="3">
        <v>60.1</v>
      </c>
      <c r="H992" s="3">
        <v>44.3</v>
      </c>
      <c r="I992" s="3">
        <v>83</v>
      </c>
      <c r="J992" s="3">
        <v>46.9</v>
      </c>
      <c r="K992" s="3">
        <v>61.8</v>
      </c>
    </row>
    <row r="993" spans="1:11" x14ac:dyDescent="0.4">
      <c r="A993" t="s">
        <v>2528</v>
      </c>
      <c r="B993" s="1" t="s">
        <v>2529</v>
      </c>
      <c r="C993" s="2">
        <v>46153.6352430556</v>
      </c>
      <c r="D993" s="1" t="s">
        <v>2527</v>
      </c>
      <c r="E993" s="1" t="s">
        <v>52</v>
      </c>
      <c r="F993" s="2">
        <v>46133.625</v>
      </c>
      <c r="G993" s="3">
        <v>60.1</v>
      </c>
      <c r="H993" s="3">
        <v>44.3</v>
      </c>
      <c r="I993" s="3">
        <v>83</v>
      </c>
      <c r="J993" s="3">
        <v>46.9</v>
      </c>
      <c r="K993" s="3">
        <v>61.8</v>
      </c>
    </row>
    <row r="994" spans="1:11" x14ac:dyDescent="0.4">
      <c r="A994" t="s">
        <v>2530</v>
      </c>
      <c r="B994" s="1" t="s">
        <v>2531</v>
      </c>
      <c r="C994" s="2">
        <v>46153.318761574097</v>
      </c>
      <c r="D994" s="1" t="s">
        <v>2532</v>
      </c>
      <c r="E994" s="1" t="s">
        <v>52</v>
      </c>
      <c r="F994" s="2">
        <v>46133.666678240697</v>
      </c>
      <c r="G994" s="3">
        <v>55.8</v>
      </c>
      <c r="H994" s="3">
        <v>44.8</v>
      </c>
      <c r="I994" s="3">
        <v>81.099999999999994</v>
      </c>
      <c r="J994" s="3">
        <v>46.8</v>
      </c>
      <c r="K994" s="3">
        <v>56.2</v>
      </c>
    </row>
    <row r="995" spans="1:11" x14ac:dyDescent="0.4">
      <c r="A995" t="s">
        <v>2533</v>
      </c>
      <c r="B995" s="1" t="s">
        <v>2534</v>
      </c>
      <c r="C995" s="2">
        <v>46153.635173611103</v>
      </c>
      <c r="D995" s="1" t="s">
        <v>2532</v>
      </c>
      <c r="E995" s="1" t="s">
        <v>52</v>
      </c>
      <c r="F995" s="2">
        <v>46133.666666666701</v>
      </c>
      <c r="G995" s="3">
        <v>55.8</v>
      </c>
      <c r="H995" s="3">
        <v>44.8</v>
      </c>
      <c r="I995" s="3">
        <v>81.099999999999994</v>
      </c>
      <c r="J995" s="3">
        <v>46.8</v>
      </c>
      <c r="K995" s="3">
        <v>56.2</v>
      </c>
    </row>
    <row r="996" spans="1:11" x14ac:dyDescent="0.4">
      <c r="A996" t="s">
        <v>2535</v>
      </c>
      <c r="B996" s="1" t="s">
        <v>2536</v>
      </c>
      <c r="C996" s="2">
        <v>46153.6352430556</v>
      </c>
      <c r="D996" s="1" t="s">
        <v>2537</v>
      </c>
      <c r="E996" s="1" t="s">
        <v>52</v>
      </c>
      <c r="F996" s="2">
        <v>46133.708333333299</v>
      </c>
      <c r="G996" s="3">
        <v>55.7</v>
      </c>
      <c r="H996" s="3">
        <v>43</v>
      </c>
      <c r="I996" s="3">
        <v>83.3</v>
      </c>
      <c r="J996" s="3">
        <v>45.6</v>
      </c>
      <c r="K996" s="3">
        <v>56.9</v>
      </c>
    </row>
    <row r="997" spans="1:11" x14ac:dyDescent="0.4">
      <c r="A997" t="s">
        <v>2538</v>
      </c>
      <c r="B997" s="1" t="s">
        <v>2539</v>
      </c>
      <c r="C997" s="2">
        <v>46153.318715277797</v>
      </c>
      <c r="D997" s="1" t="s">
        <v>2537</v>
      </c>
      <c r="E997" s="1" t="s">
        <v>52</v>
      </c>
      <c r="F997" s="2">
        <v>46133.708344907398</v>
      </c>
      <c r="G997" s="3">
        <v>55.7</v>
      </c>
      <c r="H997" s="3">
        <v>43</v>
      </c>
      <c r="I997" s="3">
        <v>83.3</v>
      </c>
      <c r="J997" s="3">
        <v>45.6</v>
      </c>
      <c r="K997" s="3">
        <v>56.9</v>
      </c>
    </row>
    <row r="998" spans="1:11" x14ac:dyDescent="0.4">
      <c r="A998" t="s">
        <v>2540</v>
      </c>
      <c r="B998" s="1" t="s">
        <v>2541</v>
      </c>
      <c r="C998" s="2">
        <v>46153.318715277797</v>
      </c>
      <c r="D998" s="1" t="s">
        <v>2542</v>
      </c>
      <c r="E998" s="1" t="s">
        <v>52</v>
      </c>
      <c r="F998" s="2">
        <v>46133.750011574099</v>
      </c>
      <c r="G998" s="3">
        <v>48.8</v>
      </c>
      <c r="H998" s="3">
        <v>36.6</v>
      </c>
      <c r="I998" s="3">
        <v>75.7</v>
      </c>
      <c r="J998" s="3">
        <v>44.5</v>
      </c>
      <c r="K998" s="3">
        <v>48.9</v>
      </c>
    </row>
    <row r="999" spans="1:11" x14ac:dyDescent="0.4">
      <c r="A999" t="s">
        <v>2543</v>
      </c>
      <c r="B999" s="1" t="s">
        <v>2544</v>
      </c>
      <c r="C999" s="2">
        <v>46153.635219907403</v>
      </c>
      <c r="D999" s="1" t="s">
        <v>2542</v>
      </c>
      <c r="E999" s="1" t="s">
        <v>52</v>
      </c>
      <c r="F999" s="2">
        <v>46133.75</v>
      </c>
      <c r="G999" s="3">
        <v>48.8</v>
      </c>
      <c r="H999" s="3">
        <v>36.6</v>
      </c>
      <c r="I999" s="3">
        <v>75.7</v>
      </c>
      <c r="J999" s="3">
        <v>44.5</v>
      </c>
      <c r="K999" s="3">
        <v>48.9</v>
      </c>
    </row>
    <row r="1000" spans="1:11" x14ac:dyDescent="0.4">
      <c r="A1000" t="s">
        <v>2545</v>
      </c>
      <c r="B1000" s="1" t="s">
        <v>2546</v>
      </c>
      <c r="C1000" s="2">
        <v>46153.318807870397</v>
      </c>
      <c r="D1000" s="1" t="s">
        <v>2547</v>
      </c>
      <c r="E1000" s="1" t="s">
        <v>52</v>
      </c>
      <c r="F1000" s="2">
        <v>46133.791678240697</v>
      </c>
      <c r="G1000" s="3">
        <v>46.8</v>
      </c>
      <c r="H1000" s="3">
        <v>42.4</v>
      </c>
      <c r="I1000" s="3">
        <v>66.8</v>
      </c>
      <c r="J1000" s="3">
        <v>43.9</v>
      </c>
      <c r="K1000" s="3">
        <v>48</v>
      </c>
    </row>
    <row r="1001" spans="1:11" x14ac:dyDescent="0.4">
      <c r="A1001" t="s">
        <v>2548</v>
      </c>
      <c r="B1001" s="1" t="s">
        <v>2549</v>
      </c>
      <c r="C1001" s="2">
        <v>46153.635208333297</v>
      </c>
      <c r="D1001" s="1" t="s">
        <v>2547</v>
      </c>
      <c r="E1001" s="1" t="s">
        <v>52</v>
      </c>
      <c r="F1001" s="2">
        <v>46133.791666666701</v>
      </c>
      <c r="G1001" s="3">
        <v>46.8</v>
      </c>
      <c r="H1001" s="3">
        <v>42.4</v>
      </c>
      <c r="I1001" s="3">
        <v>66.8</v>
      </c>
      <c r="J1001" s="3">
        <v>43.9</v>
      </c>
      <c r="K1001" s="3">
        <v>48</v>
      </c>
    </row>
    <row r="1002" spans="1:11" x14ac:dyDescent="0.4">
      <c r="A1002" t="s">
        <v>2550</v>
      </c>
      <c r="B1002" s="1" t="s">
        <v>2551</v>
      </c>
      <c r="C1002" s="2">
        <v>46153.318888888898</v>
      </c>
      <c r="D1002" s="1" t="s">
        <v>2552</v>
      </c>
      <c r="E1002" s="1" t="s">
        <v>52</v>
      </c>
      <c r="F1002" s="2">
        <v>46133.833344907398</v>
      </c>
      <c r="G1002" s="3">
        <v>46.5</v>
      </c>
      <c r="H1002" s="3">
        <v>39.5</v>
      </c>
      <c r="I1002" s="3">
        <v>67</v>
      </c>
      <c r="J1002" s="3">
        <v>43.6</v>
      </c>
      <c r="K1002" s="3">
        <v>46.9</v>
      </c>
    </row>
    <row r="1003" spans="1:11" x14ac:dyDescent="0.4">
      <c r="A1003" t="s">
        <v>2553</v>
      </c>
      <c r="B1003" s="1" t="s">
        <v>2554</v>
      </c>
      <c r="C1003" s="2">
        <v>46153.635115740697</v>
      </c>
      <c r="D1003" s="1" t="s">
        <v>2552</v>
      </c>
      <c r="E1003" s="1" t="s">
        <v>52</v>
      </c>
      <c r="F1003" s="2">
        <v>46133.833333333299</v>
      </c>
      <c r="G1003" s="3">
        <v>46.5</v>
      </c>
      <c r="H1003" s="3">
        <v>39.5</v>
      </c>
      <c r="I1003" s="3">
        <v>67</v>
      </c>
      <c r="J1003" s="3">
        <v>43.6</v>
      </c>
      <c r="K1003" s="3">
        <v>46.9</v>
      </c>
    </row>
    <row r="1004" spans="1:11" x14ac:dyDescent="0.4">
      <c r="A1004" t="s">
        <v>2555</v>
      </c>
      <c r="B1004" s="1" t="s">
        <v>2556</v>
      </c>
      <c r="C1004" s="2">
        <v>46153.635115740697</v>
      </c>
      <c r="D1004" s="1" t="s">
        <v>2557</v>
      </c>
      <c r="E1004" s="1" t="s">
        <v>52</v>
      </c>
      <c r="F1004" s="2">
        <v>46133.875</v>
      </c>
      <c r="G1004" s="3">
        <v>45.8</v>
      </c>
      <c r="H1004" s="3">
        <v>38.700000000000003</v>
      </c>
      <c r="I1004" s="3">
        <v>68.8</v>
      </c>
      <c r="J1004" s="3">
        <v>43.4</v>
      </c>
      <c r="K1004" s="3">
        <v>46.2</v>
      </c>
    </row>
    <row r="1005" spans="1:11" x14ac:dyDescent="0.4">
      <c r="A1005" t="s">
        <v>2558</v>
      </c>
      <c r="B1005" s="1" t="s">
        <v>2559</v>
      </c>
      <c r="C1005" s="2">
        <v>46153.318796296298</v>
      </c>
      <c r="D1005" s="1" t="s">
        <v>2557</v>
      </c>
      <c r="E1005" s="1" t="s">
        <v>52</v>
      </c>
      <c r="F1005" s="2">
        <v>46133.875011574099</v>
      </c>
      <c r="G1005" s="3">
        <v>45.8</v>
      </c>
      <c r="H1005" s="3">
        <v>38.700000000000003</v>
      </c>
      <c r="I1005" s="3">
        <v>68.8</v>
      </c>
      <c r="J1005" s="3">
        <v>43.4</v>
      </c>
      <c r="K1005" s="3">
        <v>46.2</v>
      </c>
    </row>
    <row r="1006" spans="1:11" x14ac:dyDescent="0.4">
      <c r="A1006" t="s">
        <v>2560</v>
      </c>
      <c r="B1006" s="1" t="s">
        <v>2561</v>
      </c>
      <c r="C1006" s="2">
        <v>46153.318761574097</v>
      </c>
      <c r="D1006" s="1" t="s">
        <v>2562</v>
      </c>
      <c r="E1006" s="1" t="s">
        <v>52</v>
      </c>
      <c r="F1006" s="2">
        <v>46133.916678240697</v>
      </c>
      <c r="G1006" s="3">
        <v>45</v>
      </c>
      <c r="H1006" s="3">
        <v>41.4</v>
      </c>
      <c r="I1006" s="3">
        <v>59.1</v>
      </c>
      <c r="J1006" s="3">
        <v>43.4</v>
      </c>
      <c r="K1006" s="3">
        <v>46.2</v>
      </c>
    </row>
    <row r="1007" spans="1:11" x14ac:dyDescent="0.4">
      <c r="A1007" t="s">
        <v>2563</v>
      </c>
      <c r="B1007" s="1" t="s">
        <v>2564</v>
      </c>
      <c r="C1007" s="2">
        <v>46153.6350578704</v>
      </c>
      <c r="D1007" s="1" t="s">
        <v>2562</v>
      </c>
      <c r="E1007" s="1" t="s">
        <v>52</v>
      </c>
      <c r="F1007" s="2">
        <v>46133.916666666701</v>
      </c>
      <c r="G1007" s="3">
        <v>45</v>
      </c>
      <c r="H1007" s="3">
        <v>41.4</v>
      </c>
      <c r="I1007" s="3">
        <v>59.1</v>
      </c>
      <c r="J1007" s="3">
        <v>43.4</v>
      </c>
      <c r="K1007" s="3">
        <v>46.2</v>
      </c>
    </row>
    <row r="1008" spans="1:11" x14ac:dyDescent="0.4">
      <c r="A1008" t="s">
        <v>2565</v>
      </c>
      <c r="B1008" s="1" t="s">
        <v>2566</v>
      </c>
      <c r="C1008" s="2">
        <v>46153.635219907403</v>
      </c>
      <c r="D1008" s="1" t="s">
        <v>2567</v>
      </c>
      <c r="E1008" s="1" t="s">
        <v>52</v>
      </c>
      <c r="F1008" s="2">
        <v>46133.958333333299</v>
      </c>
      <c r="G1008" s="3">
        <v>44.9</v>
      </c>
      <c r="H1008" s="3">
        <v>35.9</v>
      </c>
      <c r="I1008" s="3">
        <v>55.9</v>
      </c>
      <c r="J1008" s="3">
        <v>43.2</v>
      </c>
      <c r="K1008" s="3">
        <v>46.5</v>
      </c>
    </row>
    <row r="1009" spans="1:11" x14ac:dyDescent="0.4">
      <c r="A1009" t="s">
        <v>2568</v>
      </c>
      <c r="B1009" s="1" t="s">
        <v>2569</v>
      </c>
      <c r="C1009" s="2">
        <v>46153.318877314799</v>
      </c>
      <c r="D1009" s="1" t="s">
        <v>2567</v>
      </c>
      <c r="E1009" s="1" t="s">
        <v>52</v>
      </c>
      <c r="F1009" s="2">
        <v>46133.958344907398</v>
      </c>
      <c r="G1009" s="3">
        <v>44.9</v>
      </c>
      <c r="H1009" s="3">
        <v>35.9</v>
      </c>
      <c r="I1009" s="3">
        <v>55.9</v>
      </c>
      <c r="J1009" s="3">
        <v>43.2</v>
      </c>
      <c r="K1009" s="3">
        <v>46.5</v>
      </c>
    </row>
    <row r="1010" spans="1:11" x14ac:dyDescent="0.4">
      <c r="A1010" t="s">
        <v>2570</v>
      </c>
      <c r="B1010" s="1" t="s">
        <v>2571</v>
      </c>
      <c r="C1010" s="2">
        <v>46153.3187847222</v>
      </c>
      <c r="D1010" s="1" t="s">
        <v>2572</v>
      </c>
      <c r="E1010" s="1" t="s">
        <v>52</v>
      </c>
      <c r="F1010" s="2">
        <v>46134.000011574099</v>
      </c>
      <c r="G1010" s="3">
        <v>44.2</v>
      </c>
      <c r="H1010" s="3">
        <v>35.5</v>
      </c>
      <c r="I1010" s="3">
        <v>59.1</v>
      </c>
      <c r="J1010" s="3">
        <v>42.9</v>
      </c>
      <c r="K1010" s="3">
        <v>45.3</v>
      </c>
    </row>
    <row r="1011" spans="1:11" x14ac:dyDescent="0.4">
      <c r="A1011" t="s">
        <v>2573</v>
      </c>
      <c r="B1011" s="1" t="s">
        <v>2574</v>
      </c>
      <c r="C1011" s="2">
        <v>46153.6351041667</v>
      </c>
      <c r="D1011" s="1" t="s">
        <v>2572</v>
      </c>
      <c r="E1011" s="1" t="s">
        <v>52</v>
      </c>
      <c r="F1011" s="2">
        <v>46134</v>
      </c>
      <c r="G1011" s="3">
        <v>44.2</v>
      </c>
      <c r="H1011" s="3">
        <v>35.5</v>
      </c>
      <c r="I1011" s="3">
        <v>59.1</v>
      </c>
      <c r="J1011" s="3">
        <v>42.9</v>
      </c>
      <c r="K1011" s="3">
        <v>45.3</v>
      </c>
    </row>
    <row r="1012" spans="1:11" x14ac:dyDescent="0.4">
      <c r="A1012" t="s">
        <v>2575</v>
      </c>
      <c r="B1012" s="1" t="s">
        <v>2576</v>
      </c>
      <c r="C1012" s="2">
        <v>46153.318912037001</v>
      </c>
      <c r="D1012" s="1" t="s">
        <v>2577</v>
      </c>
      <c r="E1012" s="1" t="s">
        <v>52</v>
      </c>
      <c r="F1012" s="2">
        <v>46134.041678240697</v>
      </c>
      <c r="G1012" s="3">
        <v>44</v>
      </c>
      <c r="H1012" s="3">
        <v>35.6</v>
      </c>
      <c r="I1012" s="3">
        <v>56</v>
      </c>
      <c r="J1012" s="3">
        <v>42.9</v>
      </c>
      <c r="K1012" s="3">
        <v>45.1</v>
      </c>
    </row>
    <row r="1013" spans="1:11" x14ac:dyDescent="0.4">
      <c r="A1013" t="s">
        <v>2578</v>
      </c>
      <c r="B1013" s="1" t="s">
        <v>2579</v>
      </c>
      <c r="C1013" s="2">
        <v>46153.635081018503</v>
      </c>
      <c r="D1013" s="1" t="s">
        <v>2577</v>
      </c>
      <c r="E1013" s="1" t="s">
        <v>52</v>
      </c>
      <c r="F1013" s="2">
        <v>46134.041666666701</v>
      </c>
      <c r="G1013" s="3">
        <v>44</v>
      </c>
      <c r="H1013" s="3">
        <v>35.6</v>
      </c>
      <c r="I1013" s="3">
        <v>56</v>
      </c>
      <c r="J1013" s="3">
        <v>42.9</v>
      </c>
      <c r="K1013" s="3">
        <v>45.1</v>
      </c>
    </row>
    <row r="1014" spans="1:11" x14ac:dyDescent="0.4">
      <c r="A1014" t="s">
        <v>2580</v>
      </c>
      <c r="B1014" s="1" t="s">
        <v>2581</v>
      </c>
      <c r="C1014" s="2">
        <v>46153.635173611103</v>
      </c>
      <c r="D1014" s="1" t="s">
        <v>2582</v>
      </c>
      <c r="E1014" s="1" t="s">
        <v>52</v>
      </c>
      <c r="F1014" s="2">
        <v>46134.083333333299</v>
      </c>
      <c r="G1014" s="3">
        <v>44.2</v>
      </c>
      <c r="H1014" s="3">
        <v>39.9</v>
      </c>
      <c r="I1014" s="3">
        <v>54.5</v>
      </c>
      <c r="J1014" s="3">
        <v>43.2</v>
      </c>
      <c r="K1014" s="3">
        <v>45.2</v>
      </c>
    </row>
    <row r="1015" spans="1:11" x14ac:dyDescent="0.4">
      <c r="A1015" t="s">
        <v>2583</v>
      </c>
      <c r="B1015" s="1" t="s">
        <v>2584</v>
      </c>
      <c r="C1015" s="2">
        <v>46153.318761574097</v>
      </c>
      <c r="D1015" s="1" t="s">
        <v>2582</v>
      </c>
      <c r="E1015" s="1" t="s">
        <v>52</v>
      </c>
      <c r="F1015" s="2">
        <v>46134.083344907398</v>
      </c>
      <c r="G1015" s="3">
        <v>44.2</v>
      </c>
      <c r="H1015" s="3">
        <v>39.9</v>
      </c>
      <c r="I1015" s="3">
        <v>54.5</v>
      </c>
      <c r="J1015" s="3">
        <v>43.2</v>
      </c>
      <c r="K1015" s="3">
        <v>45.2</v>
      </c>
    </row>
    <row r="1016" spans="1:11" x14ac:dyDescent="0.4">
      <c r="A1016" t="s">
        <v>2585</v>
      </c>
      <c r="B1016" s="1" t="s">
        <v>2586</v>
      </c>
      <c r="C1016" s="2">
        <v>46153.318877314799</v>
      </c>
      <c r="D1016" s="1" t="s">
        <v>2587</v>
      </c>
      <c r="E1016" s="1" t="s">
        <v>52</v>
      </c>
      <c r="F1016" s="2">
        <v>46134.125011574099</v>
      </c>
      <c r="G1016" s="3">
        <v>44.5</v>
      </c>
      <c r="H1016" s="3">
        <v>35.700000000000003</v>
      </c>
      <c r="I1016" s="3">
        <v>55.6</v>
      </c>
      <c r="J1016" s="3">
        <v>43.4</v>
      </c>
      <c r="K1016" s="3">
        <v>45.5</v>
      </c>
    </row>
    <row r="1017" spans="1:11" x14ac:dyDescent="0.4">
      <c r="A1017" t="s">
        <v>2588</v>
      </c>
      <c r="B1017" s="1" t="s">
        <v>2589</v>
      </c>
      <c r="C1017" s="2">
        <v>46153.6351967593</v>
      </c>
      <c r="D1017" s="1" t="s">
        <v>2587</v>
      </c>
      <c r="E1017" s="1" t="s">
        <v>52</v>
      </c>
      <c r="F1017" s="2">
        <v>46134.125</v>
      </c>
      <c r="G1017" s="3">
        <v>44.5</v>
      </c>
      <c r="H1017" s="3">
        <v>35.700000000000003</v>
      </c>
      <c r="I1017" s="3">
        <v>55.6</v>
      </c>
      <c r="J1017" s="3">
        <v>43.4</v>
      </c>
      <c r="K1017" s="3">
        <v>45.5</v>
      </c>
    </row>
    <row r="1018" spans="1:11" x14ac:dyDescent="0.4">
      <c r="A1018" t="s">
        <v>2590</v>
      </c>
      <c r="B1018" s="1" t="s">
        <v>2591</v>
      </c>
      <c r="C1018" s="2">
        <v>46153.318807870397</v>
      </c>
      <c r="D1018" s="1" t="s">
        <v>2592</v>
      </c>
      <c r="E1018" s="1" t="s">
        <v>52</v>
      </c>
      <c r="F1018" s="2">
        <v>46134.166678240697</v>
      </c>
      <c r="G1018" s="3">
        <v>44.8</v>
      </c>
      <c r="H1018" s="3">
        <v>40.5</v>
      </c>
      <c r="I1018" s="3">
        <v>55.7</v>
      </c>
      <c r="J1018" s="3">
        <v>43.8</v>
      </c>
      <c r="K1018" s="3">
        <v>45.9</v>
      </c>
    </row>
    <row r="1019" spans="1:11" x14ac:dyDescent="0.4">
      <c r="A1019" t="s">
        <v>2593</v>
      </c>
      <c r="B1019" s="1" t="s">
        <v>2594</v>
      </c>
      <c r="C1019" s="2">
        <v>46153.635127314803</v>
      </c>
      <c r="D1019" s="1" t="s">
        <v>2592</v>
      </c>
      <c r="E1019" s="1" t="s">
        <v>52</v>
      </c>
      <c r="F1019" s="2">
        <v>46134.166666666701</v>
      </c>
      <c r="G1019" s="3">
        <v>44.8</v>
      </c>
      <c r="H1019" s="3">
        <v>40.5</v>
      </c>
      <c r="I1019" s="3">
        <v>55.7</v>
      </c>
      <c r="J1019" s="3">
        <v>43.8</v>
      </c>
      <c r="K1019" s="3">
        <v>45.9</v>
      </c>
    </row>
    <row r="1020" spans="1:11" x14ac:dyDescent="0.4">
      <c r="A1020" t="s">
        <v>2595</v>
      </c>
      <c r="B1020" s="1" t="s">
        <v>2596</v>
      </c>
      <c r="C1020" s="2">
        <v>46153.318900462997</v>
      </c>
      <c r="D1020" s="1" t="s">
        <v>2597</v>
      </c>
      <c r="E1020" s="1" t="s">
        <v>52</v>
      </c>
      <c r="F1020" s="2">
        <v>46134.208344907398</v>
      </c>
      <c r="G1020" s="3">
        <v>46</v>
      </c>
      <c r="H1020" s="3">
        <v>43.3</v>
      </c>
      <c r="I1020" s="3">
        <v>63</v>
      </c>
      <c r="J1020" s="3">
        <v>44.3</v>
      </c>
      <c r="K1020" s="3">
        <v>47.2</v>
      </c>
    </row>
    <row r="1021" spans="1:11" x14ac:dyDescent="0.4">
      <c r="A1021" t="s">
        <v>2598</v>
      </c>
      <c r="B1021" s="1" t="s">
        <v>2599</v>
      </c>
      <c r="C1021" s="2">
        <v>46153.635150463</v>
      </c>
      <c r="D1021" s="1" t="s">
        <v>2597</v>
      </c>
      <c r="E1021" s="1" t="s">
        <v>52</v>
      </c>
      <c r="F1021" s="2">
        <v>46134.208333333299</v>
      </c>
      <c r="G1021" s="3">
        <v>46</v>
      </c>
      <c r="H1021" s="3">
        <v>43.3</v>
      </c>
      <c r="I1021" s="3">
        <v>63</v>
      </c>
      <c r="J1021" s="3">
        <v>44.3</v>
      </c>
      <c r="K1021" s="3">
        <v>47.2</v>
      </c>
    </row>
    <row r="1022" spans="1:11" x14ac:dyDescent="0.4">
      <c r="A1022" t="s">
        <v>2600</v>
      </c>
      <c r="B1022" s="1" t="s">
        <v>2601</v>
      </c>
      <c r="C1022" s="2">
        <v>46153.318807870397</v>
      </c>
      <c r="D1022" s="1" t="s">
        <v>2602</v>
      </c>
      <c r="E1022" s="1" t="s">
        <v>52</v>
      </c>
      <c r="F1022" s="2">
        <v>46134.250011574099</v>
      </c>
      <c r="G1022" s="3">
        <v>47.5</v>
      </c>
      <c r="H1022" s="3">
        <v>43.8</v>
      </c>
      <c r="I1022" s="3">
        <v>61.5</v>
      </c>
      <c r="J1022" s="3">
        <v>45.3</v>
      </c>
      <c r="K1022" s="3">
        <v>48.7</v>
      </c>
    </row>
    <row r="1023" spans="1:11" x14ac:dyDescent="0.4">
      <c r="A1023" t="s">
        <v>2603</v>
      </c>
      <c r="B1023" s="1" t="s">
        <v>2604</v>
      </c>
      <c r="C1023" s="2">
        <v>46153.635185185201</v>
      </c>
      <c r="D1023" s="1" t="s">
        <v>2602</v>
      </c>
      <c r="E1023" s="1" t="s">
        <v>52</v>
      </c>
      <c r="F1023" s="2">
        <v>46134.25</v>
      </c>
      <c r="G1023" s="3">
        <v>47.5</v>
      </c>
      <c r="H1023" s="3">
        <v>43.8</v>
      </c>
      <c r="I1023" s="3">
        <v>61.5</v>
      </c>
      <c r="J1023" s="3">
        <v>45.3</v>
      </c>
      <c r="K1023" s="3">
        <v>48.7</v>
      </c>
    </row>
    <row r="1024" spans="1:11" x14ac:dyDescent="0.4">
      <c r="A1024" t="s">
        <v>2605</v>
      </c>
      <c r="B1024" s="1" t="s">
        <v>2606</v>
      </c>
      <c r="C1024" s="2">
        <v>46153.318923611099</v>
      </c>
      <c r="D1024" s="1" t="s">
        <v>2607</v>
      </c>
      <c r="E1024" s="1" t="s">
        <v>52</v>
      </c>
      <c r="F1024" s="2">
        <v>46134.291678240697</v>
      </c>
      <c r="G1024" s="3">
        <v>61.3</v>
      </c>
      <c r="H1024" s="3">
        <v>44.5</v>
      </c>
      <c r="I1024" s="3">
        <v>87.7</v>
      </c>
      <c r="J1024" s="3">
        <v>47.2</v>
      </c>
      <c r="K1024" s="3">
        <v>63.1</v>
      </c>
    </row>
    <row r="1025" spans="1:11" x14ac:dyDescent="0.4">
      <c r="A1025" t="s">
        <v>2608</v>
      </c>
      <c r="B1025" s="1" t="s">
        <v>2609</v>
      </c>
      <c r="C1025" s="2">
        <v>46153.635162036997</v>
      </c>
      <c r="D1025" s="1" t="s">
        <v>2607</v>
      </c>
      <c r="E1025" s="1" t="s">
        <v>52</v>
      </c>
      <c r="F1025" s="2">
        <v>46134.291666666701</v>
      </c>
      <c r="G1025" s="3">
        <v>61.3</v>
      </c>
      <c r="H1025" s="3">
        <v>44.5</v>
      </c>
      <c r="I1025" s="3">
        <v>87.7</v>
      </c>
      <c r="J1025" s="3">
        <v>47.2</v>
      </c>
      <c r="K1025" s="3">
        <v>63.1</v>
      </c>
    </row>
    <row r="1026" spans="1:11" x14ac:dyDescent="0.4">
      <c r="A1026" t="s">
        <v>2610</v>
      </c>
      <c r="B1026" s="1" t="s">
        <v>2611</v>
      </c>
      <c r="C1026" s="2">
        <v>46153.318749999999</v>
      </c>
      <c r="D1026" s="1" t="s">
        <v>2612</v>
      </c>
      <c r="E1026" s="1" t="s">
        <v>52</v>
      </c>
      <c r="F1026" s="2">
        <v>46134.333344907398</v>
      </c>
      <c r="G1026" s="3">
        <v>59.7</v>
      </c>
      <c r="H1026" s="3">
        <v>46</v>
      </c>
      <c r="I1026" s="3">
        <v>80.5</v>
      </c>
      <c r="J1026" s="3">
        <v>50.9</v>
      </c>
      <c r="K1026" s="3">
        <v>62.6</v>
      </c>
    </row>
    <row r="1027" spans="1:11" x14ac:dyDescent="0.4">
      <c r="A1027" t="s">
        <v>2613</v>
      </c>
      <c r="B1027" s="1" t="s">
        <v>2614</v>
      </c>
      <c r="C1027" s="2">
        <v>46153.635092592602</v>
      </c>
      <c r="D1027" s="1" t="s">
        <v>2612</v>
      </c>
      <c r="E1027" s="1" t="s">
        <v>52</v>
      </c>
      <c r="F1027" s="2">
        <v>46134.333333333299</v>
      </c>
      <c r="G1027" s="3">
        <v>59.7</v>
      </c>
      <c r="H1027" s="3">
        <v>46</v>
      </c>
      <c r="I1027" s="3">
        <v>80.5</v>
      </c>
      <c r="J1027" s="3">
        <v>50.9</v>
      </c>
      <c r="K1027" s="3">
        <v>62.6</v>
      </c>
    </row>
    <row r="1028" spans="1:11" x14ac:dyDescent="0.4">
      <c r="A1028" t="s">
        <v>2615</v>
      </c>
      <c r="B1028" s="1" t="s">
        <v>2616</v>
      </c>
      <c r="C1028" s="2">
        <v>46153.318888888898</v>
      </c>
      <c r="D1028" s="1" t="s">
        <v>2617</v>
      </c>
      <c r="E1028" s="1" t="s">
        <v>52</v>
      </c>
      <c r="F1028" s="2">
        <v>46134.375011574099</v>
      </c>
      <c r="G1028" s="3">
        <v>62.9</v>
      </c>
      <c r="H1028" s="3">
        <v>44.5</v>
      </c>
      <c r="I1028" s="3">
        <v>86.9</v>
      </c>
      <c r="J1028" s="3">
        <v>47.4</v>
      </c>
      <c r="K1028" s="3">
        <v>65.900000000000006</v>
      </c>
    </row>
    <row r="1029" spans="1:11" x14ac:dyDescent="0.4">
      <c r="A1029" t="s">
        <v>2618</v>
      </c>
      <c r="B1029" s="1" t="s">
        <v>2619</v>
      </c>
      <c r="C1029" s="2">
        <v>46153.635046296302</v>
      </c>
      <c r="D1029" s="1" t="s">
        <v>2617</v>
      </c>
      <c r="E1029" s="1" t="s">
        <v>52</v>
      </c>
      <c r="F1029" s="2">
        <v>46134.375</v>
      </c>
      <c r="G1029" s="3">
        <v>62.9</v>
      </c>
      <c r="H1029" s="3">
        <v>44.5</v>
      </c>
      <c r="I1029" s="3">
        <v>86.9</v>
      </c>
      <c r="J1029" s="3">
        <v>47.4</v>
      </c>
      <c r="K1029" s="3">
        <v>65.900000000000006</v>
      </c>
    </row>
    <row r="1030" spans="1:11" x14ac:dyDescent="0.4">
      <c r="A1030" t="s">
        <v>2620</v>
      </c>
      <c r="B1030" s="1" t="s">
        <v>2621</v>
      </c>
      <c r="C1030" s="2">
        <v>46153.318923611099</v>
      </c>
      <c r="D1030" s="1" t="s">
        <v>2622</v>
      </c>
      <c r="E1030" s="1" t="s">
        <v>52</v>
      </c>
      <c r="F1030" s="2">
        <v>46134.416678240697</v>
      </c>
      <c r="G1030" s="3">
        <v>59</v>
      </c>
      <c r="H1030" s="3">
        <v>44.7</v>
      </c>
      <c r="I1030" s="3">
        <v>85.2</v>
      </c>
      <c r="J1030" s="3">
        <v>48</v>
      </c>
      <c r="K1030" s="3">
        <v>60.9</v>
      </c>
    </row>
    <row r="1031" spans="1:11" x14ac:dyDescent="0.4">
      <c r="A1031" t="s">
        <v>2623</v>
      </c>
      <c r="B1031" s="1" t="s">
        <v>2624</v>
      </c>
      <c r="C1031" s="2">
        <v>46153.635069444397</v>
      </c>
      <c r="D1031" s="1" t="s">
        <v>2622</v>
      </c>
      <c r="E1031" s="1" t="s">
        <v>52</v>
      </c>
      <c r="F1031" s="2">
        <v>46134.416666666701</v>
      </c>
      <c r="G1031" s="3">
        <v>59</v>
      </c>
      <c r="H1031" s="3">
        <v>44.7</v>
      </c>
      <c r="I1031" s="3">
        <v>85.2</v>
      </c>
      <c r="J1031" s="3">
        <v>48</v>
      </c>
      <c r="K1031" s="3">
        <v>60.9</v>
      </c>
    </row>
    <row r="1032" spans="1:11" x14ac:dyDescent="0.4">
      <c r="A1032" t="s">
        <v>2625</v>
      </c>
      <c r="B1032" s="1" t="s">
        <v>2626</v>
      </c>
      <c r="C1032" s="2">
        <v>46153.318877314799</v>
      </c>
      <c r="D1032" s="1" t="s">
        <v>2627</v>
      </c>
      <c r="E1032" s="1" t="s">
        <v>52</v>
      </c>
      <c r="F1032" s="2">
        <v>46134.458344907398</v>
      </c>
      <c r="G1032" s="3">
        <v>61</v>
      </c>
      <c r="H1032" s="3">
        <v>44.4</v>
      </c>
      <c r="I1032" s="3">
        <v>86</v>
      </c>
      <c r="J1032" s="3">
        <v>49.2</v>
      </c>
      <c r="K1032" s="3">
        <v>63.1</v>
      </c>
    </row>
    <row r="1033" spans="1:11" x14ac:dyDescent="0.4">
      <c r="A1033" t="s">
        <v>2628</v>
      </c>
      <c r="B1033" s="1" t="s">
        <v>2629</v>
      </c>
      <c r="C1033" s="2">
        <v>46153.6352430556</v>
      </c>
      <c r="D1033" s="1" t="s">
        <v>2627</v>
      </c>
      <c r="E1033" s="1" t="s">
        <v>52</v>
      </c>
      <c r="F1033" s="2">
        <v>46134.458333333299</v>
      </c>
      <c r="G1033" s="3">
        <v>61</v>
      </c>
      <c r="H1033" s="3">
        <v>44.4</v>
      </c>
      <c r="I1033" s="3">
        <v>86</v>
      </c>
      <c r="J1033" s="3">
        <v>49.2</v>
      </c>
      <c r="K1033" s="3">
        <v>63.1</v>
      </c>
    </row>
    <row r="1034" spans="1:11" x14ac:dyDescent="0.4">
      <c r="A1034" t="s">
        <v>2630</v>
      </c>
      <c r="B1034" s="1" t="s">
        <v>2631</v>
      </c>
      <c r="C1034" s="2">
        <v>46153.318726851903</v>
      </c>
      <c r="D1034" s="1" t="s">
        <v>2632</v>
      </c>
      <c r="E1034" s="1" t="s">
        <v>52</v>
      </c>
      <c r="F1034" s="2">
        <v>46134.500011574099</v>
      </c>
      <c r="G1034" s="3">
        <v>56.8</v>
      </c>
      <c r="H1034" s="3">
        <v>45</v>
      </c>
      <c r="I1034" s="3">
        <v>85.1</v>
      </c>
      <c r="J1034" s="3">
        <v>47.4</v>
      </c>
      <c r="K1034" s="3">
        <v>58.1</v>
      </c>
    </row>
    <row r="1035" spans="1:11" x14ac:dyDescent="0.4">
      <c r="A1035" t="s">
        <v>2633</v>
      </c>
      <c r="B1035" s="1" t="s">
        <v>2634</v>
      </c>
      <c r="C1035" s="2">
        <v>46153.635231481501</v>
      </c>
      <c r="D1035" s="1" t="s">
        <v>2632</v>
      </c>
      <c r="E1035" s="1" t="s">
        <v>52</v>
      </c>
      <c r="F1035" s="2">
        <v>46134.5</v>
      </c>
      <c r="G1035" s="3">
        <v>56.8</v>
      </c>
      <c r="H1035" s="3">
        <v>45</v>
      </c>
      <c r="I1035" s="3">
        <v>85.1</v>
      </c>
      <c r="J1035" s="3">
        <v>47.4</v>
      </c>
      <c r="K1035" s="3">
        <v>58.1</v>
      </c>
    </row>
    <row r="1036" spans="1:11" x14ac:dyDescent="0.4">
      <c r="A1036" t="s">
        <v>2635</v>
      </c>
      <c r="B1036" s="1" t="s">
        <v>2636</v>
      </c>
      <c r="C1036" s="2">
        <v>46153.318773148101</v>
      </c>
      <c r="D1036" s="1" t="s">
        <v>2637</v>
      </c>
      <c r="E1036" s="1" t="s">
        <v>52</v>
      </c>
      <c r="F1036" s="2">
        <v>46134.541678240697</v>
      </c>
      <c r="G1036" s="3">
        <v>62.3</v>
      </c>
      <c r="H1036" s="3">
        <v>45.7</v>
      </c>
      <c r="I1036" s="3">
        <v>89.8</v>
      </c>
      <c r="J1036" s="3">
        <v>49.7</v>
      </c>
      <c r="K1036" s="3">
        <v>63.2</v>
      </c>
    </row>
    <row r="1037" spans="1:11" x14ac:dyDescent="0.4">
      <c r="A1037" t="s">
        <v>2638</v>
      </c>
      <c r="B1037" s="1" t="s">
        <v>2639</v>
      </c>
      <c r="C1037" s="2">
        <v>46153.635092592602</v>
      </c>
      <c r="D1037" s="1" t="s">
        <v>2637</v>
      </c>
      <c r="E1037" s="1" t="s">
        <v>52</v>
      </c>
      <c r="F1037" s="2">
        <v>46134.541666666701</v>
      </c>
      <c r="G1037" s="3">
        <v>62.3</v>
      </c>
      <c r="H1037" s="3">
        <v>45.7</v>
      </c>
      <c r="I1037" s="3">
        <v>89.8</v>
      </c>
      <c r="J1037" s="3">
        <v>49.7</v>
      </c>
      <c r="K1037" s="3">
        <v>63.2</v>
      </c>
    </row>
    <row r="1038" spans="1:11" x14ac:dyDescent="0.4">
      <c r="A1038" t="s">
        <v>2640</v>
      </c>
      <c r="B1038" s="1" t="s">
        <v>2641</v>
      </c>
      <c r="C1038" s="2">
        <v>46153.3187384259</v>
      </c>
      <c r="D1038" s="1" t="s">
        <v>2642</v>
      </c>
      <c r="E1038" s="1" t="s">
        <v>52</v>
      </c>
      <c r="F1038" s="2">
        <v>46134.583344907398</v>
      </c>
      <c r="G1038" s="3">
        <v>57.6</v>
      </c>
      <c r="H1038" s="3">
        <v>45.5</v>
      </c>
      <c r="I1038" s="3">
        <v>85.7</v>
      </c>
      <c r="J1038" s="3">
        <v>50.2</v>
      </c>
      <c r="K1038" s="3">
        <v>59.8</v>
      </c>
    </row>
    <row r="1039" spans="1:11" x14ac:dyDescent="0.4">
      <c r="A1039" t="s">
        <v>2643</v>
      </c>
      <c r="B1039" s="1" t="s">
        <v>2644</v>
      </c>
      <c r="C1039" s="2">
        <v>46153.635081018503</v>
      </c>
      <c r="D1039" s="1" t="s">
        <v>2642</v>
      </c>
      <c r="E1039" s="1" t="s">
        <v>52</v>
      </c>
      <c r="F1039" s="2">
        <v>46134.583333333299</v>
      </c>
      <c r="G1039" s="3">
        <v>57.6</v>
      </c>
      <c r="H1039" s="3">
        <v>45.5</v>
      </c>
      <c r="I1039" s="3">
        <v>85.7</v>
      </c>
      <c r="J1039" s="3">
        <v>50.2</v>
      </c>
      <c r="K1039" s="3">
        <v>59.8</v>
      </c>
    </row>
    <row r="1040" spans="1:11" x14ac:dyDescent="0.4">
      <c r="A1040" t="s">
        <v>2645</v>
      </c>
      <c r="B1040" s="1" t="s">
        <v>2646</v>
      </c>
      <c r="C1040" s="2">
        <v>46153.6351041667</v>
      </c>
      <c r="D1040" s="1" t="s">
        <v>2647</v>
      </c>
      <c r="E1040" s="1" t="s">
        <v>52</v>
      </c>
      <c r="F1040" s="2">
        <v>46134.625</v>
      </c>
      <c r="G1040" s="3">
        <v>60.3</v>
      </c>
      <c r="H1040" s="3">
        <v>44.6</v>
      </c>
      <c r="I1040" s="3">
        <v>83.8</v>
      </c>
      <c r="J1040" s="3">
        <v>48</v>
      </c>
      <c r="K1040" s="3">
        <v>57.4</v>
      </c>
    </row>
    <row r="1041" spans="1:11" x14ac:dyDescent="0.4">
      <c r="A1041" t="s">
        <v>2648</v>
      </c>
      <c r="B1041" s="1" t="s">
        <v>2649</v>
      </c>
      <c r="C1041" s="2">
        <v>46153.318807870397</v>
      </c>
      <c r="D1041" s="1" t="s">
        <v>2647</v>
      </c>
      <c r="E1041" s="1" t="s">
        <v>52</v>
      </c>
      <c r="F1041" s="2">
        <v>46134.625011574099</v>
      </c>
      <c r="G1041" s="3">
        <v>60.3</v>
      </c>
      <c r="H1041" s="3">
        <v>44.6</v>
      </c>
      <c r="I1041" s="3">
        <v>83.8</v>
      </c>
      <c r="J1041" s="3">
        <v>48</v>
      </c>
      <c r="K1041" s="3">
        <v>57.4</v>
      </c>
    </row>
    <row r="1042" spans="1:11" x14ac:dyDescent="0.4">
      <c r="A1042" t="s">
        <v>2650</v>
      </c>
      <c r="B1042" s="1" t="s">
        <v>2651</v>
      </c>
      <c r="C1042" s="2">
        <v>46153.318773148101</v>
      </c>
      <c r="D1042" s="1" t="s">
        <v>2652</v>
      </c>
      <c r="E1042" s="1" t="s">
        <v>52</v>
      </c>
      <c r="F1042" s="2">
        <v>46134.666678240697</v>
      </c>
      <c r="G1042" s="3">
        <v>59.4</v>
      </c>
      <c r="H1042" s="3">
        <v>44.8</v>
      </c>
      <c r="I1042" s="3">
        <v>84.6</v>
      </c>
      <c r="J1042" s="3">
        <v>49.1</v>
      </c>
      <c r="K1042" s="3">
        <v>61.8</v>
      </c>
    </row>
    <row r="1043" spans="1:11" x14ac:dyDescent="0.4">
      <c r="A1043" t="s">
        <v>2653</v>
      </c>
      <c r="B1043" s="1" t="s">
        <v>2654</v>
      </c>
      <c r="C1043" s="2">
        <v>46153.635069444397</v>
      </c>
      <c r="D1043" s="1" t="s">
        <v>2652</v>
      </c>
      <c r="E1043" s="1" t="s">
        <v>52</v>
      </c>
      <c r="F1043" s="2">
        <v>46134.666666666701</v>
      </c>
      <c r="G1043" s="3">
        <v>59.4</v>
      </c>
      <c r="H1043" s="3">
        <v>44.8</v>
      </c>
      <c r="I1043" s="3">
        <v>84.6</v>
      </c>
      <c r="J1043" s="3">
        <v>49.1</v>
      </c>
      <c r="K1043" s="3">
        <v>61.8</v>
      </c>
    </row>
    <row r="1044" spans="1:11" x14ac:dyDescent="0.4">
      <c r="A1044" t="s">
        <v>2655</v>
      </c>
      <c r="B1044" s="1" t="s">
        <v>2656</v>
      </c>
      <c r="C1044" s="2">
        <v>46153.318854166697</v>
      </c>
      <c r="D1044" s="1" t="s">
        <v>2657</v>
      </c>
      <c r="E1044" s="1" t="s">
        <v>52</v>
      </c>
      <c r="F1044" s="2">
        <v>46134.708344907398</v>
      </c>
      <c r="G1044" s="3">
        <v>61.1</v>
      </c>
      <c r="H1044" s="3">
        <v>43.4</v>
      </c>
      <c r="I1044" s="3">
        <v>84.9</v>
      </c>
      <c r="J1044" s="3">
        <v>45.7</v>
      </c>
      <c r="K1044" s="3">
        <v>62.6</v>
      </c>
    </row>
    <row r="1045" spans="1:11" x14ac:dyDescent="0.4">
      <c r="A1045" t="s">
        <v>2658</v>
      </c>
      <c r="B1045" s="1" t="s">
        <v>2659</v>
      </c>
      <c r="C1045" s="2">
        <v>46153.6350578704</v>
      </c>
      <c r="D1045" s="1" t="s">
        <v>2657</v>
      </c>
      <c r="E1045" s="1" t="s">
        <v>52</v>
      </c>
      <c r="F1045" s="2">
        <v>46134.708333333299</v>
      </c>
      <c r="G1045" s="3">
        <v>61.1</v>
      </c>
      <c r="H1045" s="3">
        <v>43.4</v>
      </c>
      <c r="I1045" s="3">
        <v>84.9</v>
      </c>
      <c r="J1045" s="3">
        <v>45.7</v>
      </c>
      <c r="K1045" s="3">
        <v>62.6</v>
      </c>
    </row>
    <row r="1046" spans="1:11" x14ac:dyDescent="0.4">
      <c r="A1046" t="s">
        <v>2660</v>
      </c>
      <c r="B1046" s="1" t="s">
        <v>2661</v>
      </c>
      <c r="C1046" s="2">
        <v>46153.3187384259</v>
      </c>
      <c r="D1046" s="1" t="s">
        <v>2662</v>
      </c>
      <c r="E1046" s="1" t="s">
        <v>52</v>
      </c>
      <c r="F1046" s="2">
        <v>46134.750011574099</v>
      </c>
      <c r="G1046" s="3">
        <v>48.5</v>
      </c>
      <c r="H1046" s="3">
        <v>41.4</v>
      </c>
      <c r="I1046" s="3">
        <v>80.400000000000006</v>
      </c>
      <c r="J1046" s="3">
        <v>44</v>
      </c>
      <c r="K1046" s="3">
        <v>48.5</v>
      </c>
    </row>
    <row r="1047" spans="1:11" x14ac:dyDescent="0.4">
      <c r="A1047" t="s">
        <v>2663</v>
      </c>
      <c r="B1047" s="1" t="s">
        <v>2664</v>
      </c>
      <c r="C1047" s="2">
        <v>46153.635127314803</v>
      </c>
      <c r="D1047" s="1" t="s">
        <v>2662</v>
      </c>
      <c r="E1047" s="1" t="s">
        <v>52</v>
      </c>
      <c r="F1047" s="2">
        <v>46134.75</v>
      </c>
      <c r="G1047" s="3">
        <v>48.5</v>
      </c>
      <c r="H1047" s="3">
        <v>41.4</v>
      </c>
      <c r="I1047" s="3">
        <v>80.400000000000006</v>
      </c>
      <c r="J1047" s="3">
        <v>44</v>
      </c>
      <c r="K1047" s="3">
        <v>48.5</v>
      </c>
    </row>
    <row r="1048" spans="1:11" x14ac:dyDescent="0.4">
      <c r="A1048" t="s">
        <v>2665</v>
      </c>
      <c r="B1048" s="1" t="s">
        <v>2666</v>
      </c>
      <c r="C1048" s="2">
        <v>46153.635219907403</v>
      </c>
      <c r="D1048" s="1" t="s">
        <v>2667</v>
      </c>
      <c r="E1048" s="1" t="s">
        <v>52</v>
      </c>
      <c r="F1048" s="2">
        <v>46134.791666666701</v>
      </c>
      <c r="G1048" s="3">
        <v>45.7</v>
      </c>
      <c r="H1048" s="3">
        <v>38.4</v>
      </c>
      <c r="I1048" s="3">
        <v>60.2</v>
      </c>
      <c r="J1048" s="3">
        <v>43.1</v>
      </c>
      <c r="K1048" s="3">
        <v>47.4</v>
      </c>
    </row>
    <row r="1049" spans="1:11" x14ac:dyDescent="0.4">
      <c r="A1049" t="s">
        <v>2668</v>
      </c>
      <c r="B1049" s="1" t="s">
        <v>2669</v>
      </c>
      <c r="C1049" s="2">
        <v>46153.3188310185</v>
      </c>
      <c r="D1049" s="1" t="s">
        <v>2667</v>
      </c>
      <c r="E1049" s="1" t="s">
        <v>52</v>
      </c>
      <c r="F1049" s="2">
        <v>46134.791678240697</v>
      </c>
      <c r="G1049" s="3">
        <v>45.7</v>
      </c>
      <c r="H1049" s="3">
        <v>38.4</v>
      </c>
      <c r="I1049" s="3">
        <v>60.2</v>
      </c>
      <c r="J1049" s="3">
        <v>43.1</v>
      </c>
      <c r="K1049" s="3">
        <v>47.4</v>
      </c>
    </row>
    <row r="1050" spans="1:11" x14ac:dyDescent="0.4">
      <c r="A1050" t="s">
        <v>2670</v>
      </c>
      <c r="B1050" s="1" t="s">
        <v>2671</v>
      </c>
      <c r="C1050" s="2">
        <v>46153.318923611099</v>
      </c>
      <c r="D1050" s="1" t="s">
        <v>2672</v>
      </c>
      <c r="E1050" s="1" t="s">
        <v>52</v>
      </c>
      <c r="F1050" s="2">
        <v>46134.833344907398</v>
      </c>
      <c r="G1050" s="3">
        <v>45.6</v>
      </c>
      <c r="H1050" s="3">
        <v>42.1</v>
      </c>
      <c r="I1050" s="3">
        <v>64.400000000000006</v>
      </c>
      <c r="J1050" s="3">
        <v>43.3</v>
      </c>
      <c r="K1050" s="3">
        <v>46.9</v>
      </c>
    </row>
    <row r="1051" spans="1:11" x14ac:dyDescent="0.4">
      <c r="A1051" t="s">
        <v>2673</v>
      </c>
      <c r="B1051" s="1" t="s">
        <v>2674</v>
      </c>
      <c r="C1051" s="2">
        <v>46153.6351967593</v>
      </c>
      <c r="D1051" s="1" t="s">
        <v>2672</v>
      </c>
      <c r="E1051" s="1" t="s">
        <v>52</v>
      </c>
      <c r="F1051" s="2">
        <v>46134.833333333299</v>
      </c>
      <c r="G1051" s="3">
        <v>45.6</v>
      </c>
      <c r="H1051" s="3">
        <v>42.1</v>
      </c>
      <c r="I1051" s="3">
        <v>64.400000000000006</v>
      </c>
      <c r="J1051" s="3">
        <v>43.3</v>
      </c>
      <c r="K1051" s="3">
        <v>46.9</v>
      </c>
    </row>
    <row r="1052" spans="1:11" x14ac:dyDescent="0.4">
      <c r="A1052" t="s">
        <v>2675</v>
      </c>
      <c r="B1052" s="1" t="s">
        <v>2676</v>
      </c>
      <c r="C1052" s="2">
        <v>46153.318912037001</v>
      </c>
      <c r="D1052" s="1" t="s">
        <v>2677</v>
      </c>
      <c r="E1052" s="1" t="s">
        <v>52</v>
      </c>
      <c r="F1052" s="2">
        <v>46134.875011574099</v>
      </c>
      <c r="G1052" s="3">
        <v>45.6</v>
      </c>
      <c r="H1052" s="3">
        <v>38.299999999999997</v>
      </c>
      <c r="I1052" s="3">
        <v>59.7</v>
      </c>
      <c r="J1052" s="3">
        <v>43.7</v>
      </c>
      <c r="K1052" s="3">
        <v>47.1</v>
      </c>
    </row>
    <row r="1053" spans="1:11" x14ac:dyDescent="0.4">
      <c r="A1053" t="s">
        <v>2678</v>
      </c>
      <c r="B1053" s="1" t="s">
        <v>2679</v>
      </c>
      <c r="C1053" s="2">
        <v>46153.635231481501</v>
      </c>
      <c r="D1053" s="1" t="s">
        <v>2677</v>
      </c>
      <c r="E1053" s="1" t="s">
        <v>52</v>
      </c>
      <c r="F1053" s="2">
        <v>46134.875</v>
      </c>
      <c r="G1053" s="3">
        <v>45.6</v>
      </c>
      <c r="H1053" s="3">
        <v>38.299999999999997</v>
      </c>
      <c r="I1053" s="3">
        <v>59.7</v>
      </c>
      <c r="J1053" s="3">
        <v>43.7</v>
      </c>
      <c r="K1053" s="3">
        <v>47.1</v>
      </c>
    </row>
    <row r="1054" spans="1:11" x14ac:dyDescent="0.4">
      <c r="A1054" t="s">
        <v>2680</v>
      </c>
      <c r="B1054" s="1" t="s">
        <v>2681</v>
      </c>
      <c r="C1054" s="2">
        <v>46153.318854166697</v>
      </c>
      <c r="D1054" s="1" t="s">
        <v>2682</v>
      </c>
      <c r="E1054" s="1" t="s">
        <v>52</v>
      </c>
      <c r="F1054" s="2">
        <v>46134.916678240697</v>
      </c>
      <c r="G1054" s="3">
        <v>45.1</v>
      </c>
      <c r="H1054" s="3">
        <v>37.799999999999997</v>
      </c>
      <c r="I1054" s="3">
        <v>57.3</v>
      </c>
      <c r="J1054" s="3">
        <v>43.6</v>
      </c>
      <c r="K1054" s="3">
        <v>46.4</v>
      </c>
    </row>
    <row r="1055" spans="1:11" x14ac:dyDescent="0.4">
      <c r="A1055" t="s">
        <v>2683</v>
      </c>
      <c r="B1055" s="1" t="s">
        <v>2684</v>
      </c>
      <c r="C1055" s="2">
        <v>46153.635150463</v>
      </c>
      <c r="D1055" s="1" t="s">
        <v>2682</v>
      </c>
      <c r="E1055" s="1" t="s">
        <v>52</v>
      </c>
      <c r="F1055" s="2">
        <v>46134.916666666701</v>
      </c>
      <c r="G1055" s="3">
        <v>45.1</v>
      </c>
      <c r="H1055" s="3">
        <v>37.799999999999997</v>
      </c>
      <c r="I1055" s="3">
        <v>57.3</v>
      </c>
      <c r="J1055" s="3">
        <v>43.6</v>
      </c>
      <c r="K1055" s="3">
        <v>46.4</v>
      </c>
    </row>
    <row r="1056" spans="1:11" x14ac:dyDescent="0.4">
      <c r="A1056" t="s">
        <v>2685</v>
      </c>
      <c r="B1056" s="1" t="s">
        <v>2686</v>
      </c>
      <c r="C1056" s="2">
        <v>46153.318807870397</v>
      </c>
      <c r="D1056" s="1" t="s">
        <v>2687</v>
      </c>
      <c r="E1056" s="1" t="s">
        <v>52</v>
      </c>
      <c r="F1056" s="2">
        <v>46134.958344907398</v>
      </c>
      <c r="G1056" s="3">
        <v>45.1</v>
      </c>
      <c r="H1056" s="3">
        <v>33.9</v>
      </c>
      <c r="I1056" s="3">
        <v>61.6</v>
      </c>
      <c r="J1056" s="3">
        <v>43.6</v>
      </c>
      <c r="K1056" s="3">
        <v>46</v>
      </c>
    </row>
    <row r="1057" spans="1:11" x14ac:dyDescent="0.4">
      <c r="A1057" t="s">
        <v>2688</v>
      </c>
      <c r="B1057" s="1" t="s">
        <v>2689</v>
      </c>
      <c r="C1057" s="2">
        <v>46153.635138888902</v>
      </c>
      <c r="D1057" s="1" t="s">
        <v>2687</v>
      </c>
      <c r="E1057" s="1" t="s">
        <v>52</v>
      </c>
      <c r="F1057" s="2">
        <v>46134.958333333299</v>
      </c>
      <c r="G1057" s="3">
        <v>45.1</v>
      </c>
      <c r="H1057" s="3">
        <v>33.9</v>
      </c>
      <c r="I1057" s="3">
        <v>61.6</v>
      </c>
      <c r="J1057" s="3">
        <v>43.6</v>
      </c>
      <c r="K1057" s="3">
        <v>46</v>
      </c>
    </row>
    <row r="1058" spans="1:11" x14ac:dyDescent="0.4">
      <c r="A1058" t="s">
        <v>2690</v>
      </c>
      <c r="B1058" s="1" t="s">
        <v>2691</v>
      </c>
      <c r="C1058" s="2">
        <v>46153.318726851903</v>
      </c>
      <c r="D1058" s="1" t="s">
        <v>2692</v>
      </c>
      <c r="E1058" s="1" t="s">
        <v>52</v>
      </c>
      <c r="F1058" s="2">
        <v>46135.000011574099</v>
      </c>
      <c r="G1058" s="3">
        <v>44.5</v>
      </c>
      <c r="H1058" s="3">
        <v>42.7</v>
      </c>
      <c r="I1058" s="3">
        <v>53.5</v>
      </c>
      <c r="J1058" s="3">
        <v>43.4</v>
      </c>
      <c r="K1058" s="3">
        <v>45.6</v>
      </c>
    </row>
    <row r="1059" spans="1:11" x14ac:dyDescent="0.4">
      <c r="A1059" t="s">
        <v>2693</v>
      </c>
      <c r="B1059" s="1" t="s">
        <v>2694</v>
      </c>
      <c r="C1059" s="2">
        <v>46153.635173611103</v>
      </c>
      <c r="D1059" s="1" t="s">
        <v>2692</v>
      </c>
      <c r="E1059" s="1" t="s">
        <v>52</v>
      </c>
      <c r="F1059" s="2">
        <v>46135</v>
      </c>
      <c r="G1059" s="3">
        <v>44.5</v>
      </c>
      <c r="H1059" s="3">
        <v>42.7</v>
      </c>
      <c r="I1059" s="3">
        <v>53.5</v>
      </c>
      <c r="J1059" s="3">
        <v>43.4</v>
      </c>
      <c r="K1059" s="3">
        <v>45.6</v>
      </c>
    </row>
    <row r="1060" spans="1:11" x14ac:dyDescent="0.4">
      <c r="A1060" t="s">
        <v>2695</v>
      </c>
      <c r="B1060" s="1" t="s">
        <v>2696</v>
      </c>
      <c r="C1060" s="2">
        <v>46153.318749999999</v>
      </c>
      <c r="D1060" s="1" t="s">
        <v>2697</v>
      </c>
      <c r="E1060" s="1" t="s">
        <v>52</v>
      </c>
      <c r="F1060" s="2">
        <v>46135.041678240697</v>
      </c>
      <c r="G1060" s="3">
        <v>44.4</v>
      </c>
      <c r="H1060" s="3">
        <v>34.5</v>
      </c>
      <c r="I1060" s="3">
        <v>53</v>
      </c>
      <c r="J1060" s="3">
        <v>43.3</v>
      </c>
      <c r="K1060" s="3">
        <v>45.5</v>
      </c>
    </row>
    <row r="1061" spans="1:11" x14ac:dyDescent="0.4">
      <c r="A1061" t="s">
        <v>2698</v>
      </c>
      <c r="B1061" s="1" t="s">
        <v>2699</v>
      </c>
      <c r="C1061" s="2">
        <v>46153.635185185201</v>
      </c>
      <c r="D1061" s="1" t="s">
        <v>2697</v>
      </c>
      <c r="E1061" s="1" t="s">
        <v>52</v>
      </c>
      <c r="F1061" s="2">
        <v>46135.041666666701</v>
      </c>
      <c r="G1061" s="3">
        <v>44.4</v>
      </c>
      <c r="H1061" s="3">
        <v>34.5</v>
      </c>
      <c r="I1061" s="3">
        <v>53</v>
      </c>
      <c r="J1061" s="3">
        <v>43.3</v>
      </c>
      <c r="K1061" s="3">
        <v>45.5</v>
      </c>
    </row>
    <row r="1062" spans="1:11" x14ac:dyDescent="0.4">
      <c r="A1062" t="s">
        <v>2700</v>
      </c>
      <c r="B1062" s="1" t="s">
        <v>2701</v>
      </c>
      <c r="C1062" s="2">
        <v>46153.635162036997</v>
      </c>
      <c r="D1062" s="1" t="s">
        <v>2702</v>
      </c>
      <c r="E1062" s="1" t="s">
        <v>52</v>
      </c>
      <c r="F1062" s="2">
        <v>46135.083333333299</v>
      </c>
      <c r="G1062" s="3">
        <v>44.4</v>
      </c>
      <c r="H1062" s="3">
        <v>35.799999999999997</v>
      </c>
      <c r="I1062" s="3">
        <v>55.6</v>
      </c>
      <c r="J1062" s="3">
        <v>43.2</v>
      </c>
      <c r="K1062" s="3">
        <v>45.5</v>
      </c>
    </row>
    <row r="1063" spans="1:11" x14ac:dyDescent="0.4">
      <c r="A1063" t="s">
        <v>2703</v>
      </c>
      <c r="B1063" s="1" t="s">
        <v>2704</v>
      </c>
      <c r="C1063" s="2">
        <v>46153.318773148101</v>
      </c>
      <c r="D1063" s="1" t="s">
        <v>2702</v>
      </c>
      <c r="E1063" s="1" t="s">
        <v>52</v>
      </c>
      <c r="F1063" s="2">
        <v>46135.083344907398</v>
      </c>
      <c r="G1063" s="3">
        <v>44.4</v>
      </c>
      <c r="H1063" s="3">
        <v>35.799999999999997</v>
      </c>
      <c r="I1063" s="3">
        <v>55.6</v>
      </c>
      <c r="J1063" s="3">
        <v>43.2</v>
      </c>
      <c r="K1063" s="3">
        <v>45.5</v>
      </c>
    </row>
    <row r="1064" spans="1:11" x14ac:dyDescent="0.4">
      <c r="A1064" t="s">
        <v>2705</v>
      </c>
      <c r="B1064" s="1" t="s">
        <v>2706</v>
      </c>
      <c r="C1064" s="2">
        <v>46153.318877314799</v>
      </c>
      <c r="D1064" s="1" t="s">
        <v>2707</v>
      </c>
      <c r="E1064" s="1" t="s">
        <v>52</v>
      </c>
      <c r="F1064" s="2">
        <v>46135.125011574099</v>
      </c>
      <c r="G1064" s="3">
        <v>44.3</v>
      </c>
      <c r="H1064" s="3">
        <v>38.5</v>
      </c>
      <c r="I1064" s="3">
        <v>51.1</v>
      </c>
      <c r="J1064" s="3">
        <v>43.3</v>
      </c>
      <c r="K1064" s="3">
        <v>45.3</v>
      </c>
    </row>
    <row r="1065" spans="1:11" x14ac:dyDescent="0.4">
      <c r="A1065" t="s">
        <v>2708</v>
      </c>
      <c r="B1065" s="1" t="s">
        <v>2709</v>
      </c>
      <c r="C1065" s="2">
        <v>46153.635127314803</v>
      </c>
      <c r="D1065" s="1" t="s">
        <v>2707</v>
      </c>
      <c r="E1065" s="1" t="s">
        <v>52</v>
      </c>
      <c r="F1065" s="2">
        <v>46135.125</v>
      </c>
      <c r="G1065" s="3">
        <v>44.3</v>
      </c>
      <c r="H1065" s="3">
        <v>38.5</v>
      </c>
      <c r="I1065" s="3">
        <v>51.1</v>
      </c>
      <c r="J1065" s="3">
        <v>43.3</v>
      </c>
      <c r="K1065" s="3">
        <v>45.3</v>
      </c>
    </row>
    <row r="1066" spans="1:11" x14ac:dyDescent="0.4">
      <c r="A1066" t="s">
        <v>2710</v>
      </c>
      <c r="B1066" s="1" t="s">
        <v>2711</v>
      </c>
      <c r="C1066" s="2">
        <v>46153.635081018503</v>
      </c>
      <c r="D1066" s="1" t="s">
        <v>2712</v>
      </c>
      <c r="E1066" s="1" t="s">
        <v>52</v>
      </c>
      <c r="F1066" s="2">
        <v>46135.166666666701</v>
      </c>
      <c r="G1066" s="3">
        <v>44.5</v>
      </c>
      <c r="H1066" s="3">
        <v>35.700000000000003</v>
      </c>
      <c r="I1066" s="3">
        <v>52.8</v>
      </c>
      <c r="J1066" s="3">
        <v>43.3</v>
      </c>
      <c r="K1066" s="3">
        <v>45.5</v>
      </c>
    </row>
    <row r="1067" spans="1:11" x14ac:dyDescent="0.4">
      <c r="A1067" t="s">
        <v>2713</v>
      </c>
      <c r="B1067" s="1" t="s">
        <v>2714</v>
      </c>
      <c r="C1067" s="2">
        <v>46153.318865740701</v>
      </c>
      <c r="D1067" s="1" t="s">
        <v>2712</v>
      </c>
      <c r="E1067" s="1" t="s">
        <v>52</v>
      </c>
      <c r="F1067" s="2">
        <v>46135.166678240697</v>
      </c>
      <c r="G1067" s="3">
        <v>44.5</v>
      </c>
      <c r="H1067" s="3">
        <v>35.700000000000003</v>
      </c>
      <c r="I1067" s="3">
        <v>52.8</v>
      </c>
      <c r="J1067" s="3">
        <v>43.3</v>
      </c>
      <c r="K1067" s="3">
        <v>45.5</v>
      </c>
    </row>
    <row r="1068" spans="1:11" x14ac:dyDescent="0.4">
      <c r="A1068" t="s">
        <v>2715</v>
      </c>
      <c r="B1068" s="1" t="s">
        <v>2716</v>
      </c>
      <c r="C1068" s="2">
        <v>46153.318912037001</v>
      </c>
      <c r="D1068" s="1" t="s">
        <v>2717</v>
      </c>
      <c r="E1068" s="1" t="s">
        <v>52</v>
      </c>
      <c r="F1068" s="2">
        <v>46135.208344907398</v>
      </c>
      <c r="G1068" s="3">
        <v>45.6</v>
      </c>
      <c r="H1068" s="3">
        <v>37.1</v>
      </c>
      <c r="I1068" s="3">
        <v>64.5</v>
      </c>
      <c r="J1068" s="3">
        <v>44</v>
      </c>
      <c r="K1068" s="3">
        <v>46.6</v>
      </c>
    </row>
    <row r="1069" spans="1:11" x14ac:dyDescent="0.4">
      <c r="A1069" t="s">
        <v>2718</v>
      </c>
      <c r="B1069" s="1" t="s">
        <v>2719</v>
      </c>
      <c r="C1069" s="2">
        <v>46153.635069444397</v>
      </c>
      <c r="D1069" s="1" t="s">
        <v>2717</v>
      </c>
      <c r="E1069" s="1" t="s">
        <v>52</v>
      </c>
      <c r="F1069" s="2">
        <v>46135.208333333299</v>
      </c>
      <c r="G1069" s="3">
        <v>45.6</v>
      </c>
      <c r="H1069" s="3">
        <v>37.1</v>
      </c>
      <c r="I1069" s="3">
        <v>64.5</v>
      </c>
      <c r="J1069" s="3">
        <v>44</v>
      </c>
      <c r="K1069" s="3">
        <v>46.6</v>
      </c>
    </row>
    <row r="1070" spans="1:11" x14ac:dyDescent="0.4">
      <c r="A1070" t="s">
        <v>2720</v>
      </c>
      <c r="B1070" s="1" t="s">
        <v>2721</v>
      </c>
      <c r="C1070" s="2">
        <v>46153.318888888898</v>
      </c>
      <c r="D1070" s="1" t="s">
        <v>2722</v>
      </c>
      <c r="E1070" s="1" t="s">
        <v>52</v>
      </c>
      <c r="F1070" s="2">
        <v>46135.250011574099</v>
      </c>
      <c r="G1070" s="3">
        <v>46.9</v>
      </c>
      <c r="H1070" s="3">
        <v>44.1</v>
      </c>
      <c r="I1070" s="3">
        <v>63.4</v>
      </c>
      <c r="J1070" s="3">
        <v>45.1</v>
      </c>
      <c r="K1070" s="3">
        <v>48.2</v>
      </c>
    </row>
    <row r="1071" spans="1:11" x14ac:dyDescent="0.4">
      <c r="A1071" t="s">
        <v>2723</v>
      </c>
      <c r="B1071" s="1" t="s">
        <v>2724</v>
      </c>
      <c r="C1071" s="2">
        <v>46153.6352430556</v>
      </c>
      <c r="D1071" s="1" t="s">
        <v>2722</v>
      </c>
      <c r="E1071" s="1" t="s">
        <v>52</v>
      </c>
      <c r="F1071" s="2">
        <v>46135.25</v>
      </c>
      <c r="G1071" s="3">
        <v>46.9</v>
      </c>
      <c r="H1071" s="3">
        <v>44.1</v>
      </c>
      <c r="I1071" s="3">
        <v>63.4</v>
      </c>
      <c r="J1071" s="3">
        <v>45.1</v>
      </c>
      <c r="K1071" s="3">
        <v>48.2</v>
      </c>
    </row>
    <row r="1072" spans="1:11" x14ac:dyDescent="0.4">
      <c r="A1072" t="s">
        <v>2725</v>
      </c>
      <c r="B1072" s="1" t="s">
        <v>2726</v>
      </c>
      <c r="C1072" s="2">
        <v>46153.635138888902</v>
      </c>
      <c r="D1072" s="1" t="s">
        <v>2727</v>
      </c>
      <c r="E1072" s="1" t="s">
        <v>52</v>
      </c>
      <c r="F1072" s="2">
        <v>46135.291666666701</v>
      </c>
      <c r="G1072" s="3">
        <v>58.6</v>
      </c>
      <c r="H1072" s="3">
        <v>44.4</v>
      </c>
      <c r="I1072" s="3">
        <v>87.2</v>
      </c>
      <c r="J1072" s="3">
        <v>46.5</v>
      </c>
      <c r="K1072" s="3">
        <v>60.1</v>
      </c>
    </row>
    <row r="1073" spans="1:11" x14ac:dyDescent="0.4">
      <c r="A1073" t="s">
        <v>2728</v>
      </c>
      <c r="B1073" s="1" t="s">
        <v>2729</v>
      </c>
      <c r="C1073" s="2">
        <v>46153.318715277797</v>
      </c>
      <c r="D1073" s="1" t="s">
        <v>2727</v>
      </c>
      <c r="E1073" s="1" t="s">
        <v>52</v>
      </c>
      <c r="F1073" s="2">
        <v>46135.291678240697</v>
      </c>
      <c r="G1073" s="3">
        <v>58.6</v>
      </c>
      <c r="H1073" s="3">
        <v>44.4</v>
      </c>
      <c r="I1073" s="3">
        <v>87.2</v>
      </c>
      <c r="J1073" s="3">
        <v>46.5</v>
      </c>
      <c r="K1073" s="3">
        <v>60.1</v>
      </c>
    </row>
    <row r="1074" spans="1:11" x14ac:dyDescent="0.4">
      <c r="A1074" t="s">
        <v>2730</v>
      </c>
      <c r="B1074" s="1" t="s">
        <v>2731</v>
      </c>
      <c r="C1074" s="2">
        <v>46153.635231481501</v>
      </c>
      <c r="D1074" s="1" t="s">
        <v>2732</v>
      </c>
      <c r="E1074" s="1" t="s">
        <v>52</v>
      </c>
      <c r="F1074" s="2">
        <v>46135.333333333299</v>
      </c>
      <c r="G1074" s="3">
        <v>65.8</v>
      </c>
      <c r="H1074" s="3">
        <v>50.2</v>
      </c>
      <c r="I1074" s="3">
        <v>91</v>
      </c>
      <c r="J1074" s="3">
        <v>53.8</v>
      </c>
      <c r="K1074" s="3">
        <v>67.2</v>
      </c>
    </row>
    <row r="1075" spans="1:11" x14ac:dyDescent="0.4">
      <c r="A1075" t="s">
        <v>2733</v>
      </c>
      <c r="B1075" s="1" t="s">
        <v>2734</v>
      </c>
      <c r="C1075" s="2">
        <v>46153.318877314799</v>
      </c>
      <c r="D1075" s="1" t="s">
        <v>2732</v>
      </c>
      <c r="E1075" s="1" t="s">
        <v>52</v>
      </c>
      <c r="F1075" s="2">
        <v>46135.333344907398</v>
      </c>
      <c r="G1075" s="3">
        <v>65.8</v>
      </c>
      <c r="H1075" s="3">
        <v>50.2</v>
      </c>
      <c r="I1075" s="3">
        <v>91</v>
      </c>
      <c r="J1075" s="3">
        <v>53.8</v>
      </c>
      <c r="K1075" s="3">
        <v>67.2</v>
      </c>
    </row>
    <row r="1076" spans="1:11" x14ac:dyDescent="0.4">
      <c r="A1076" t="s">
        <v>2735</v>
      </c>
      <c r="B1076" s="1" t="s">
        <v>2736</v>
      </c>
      <c r="C1076" s="2">
        <v>46153.318749999999</v>
      </c>
      <c r="D1076" s="1" t="s">
        <v>2737</v>
      </c>
      <c r="E1076" s="1" t="s">
        <v>52</v>
      </c>
      <c r="F1076" s="2">
        <v>46135.375011574099</v>
      </c>
      <c r="G1076" s="3">
        <v>60.5</v>
      </c>
      <c r="H1076" s="3">
        <v>47</v>
      </c>
      <c r="I1076" s="3">
        <v>80.5</v>
      </c>
      <c r="J1076" s="3">
        <v>52.2</v>
      </c>
      <c r="K1076" s="3">
        <v>63.6</v>
      </c>
    </row>
    <row r="1077" spans="1:11" x14ac:dyDescent="0.4">
      <c r="A1077" t="s">
        <v>2738</v>
      </c>
      <c r="B1077" s="1" t="s">
        <v>2739</v>
      </c>
      <c r="C1077" s="2">
        <v>46153.635231481501</v>
      </c>
      <c r="D1077" s="1" t="s">
        <v>2737</v>
      </c>
      <c r="E1077" s="1" t="s">
        <v>52</v>
      </c>
      <c r="F1077" s="2">
        <v>46135.375</v>
      </c>
      <c r="G1077" s="3">
        <v>60.5</v>
      </c>
      <c r="H1077" s="3">
        <v>47</v>
      </c>
      <c r="I1077" s="3">
        <v>80.5</v>
      </c>
      <c r="J1077" s="3">
        <v>52.2</v>
      </c>
      <c r="K1077" s="3">
        <v>63.6</v>
      </c>
    </row>
    <row r="1078" spans="1:11" x14ac:dyDescent="0.4">
      <c r="A1078" t="s">
        <v>2740</v>
      </c>
      <c r="B1078" s="1" t="s">
        <v>2741</v>
      </c>
      <c r="C1078" s="2">
        <v>46153.635046296302</v>
      </c>
      <c r="D1078" s="1" t="s">
        <v>2742</v>
      </c>
      <c r="E1078" s="1" t="s">
        <v>52</v>
      </c>
      <c r="F1078" s="2">
        <v>46135.416666666701</v>
      </c>
      <c r="G1078" s="3">
        <v>58.7</v>
      </c>
      <c r="H1078" s="3">
        <v>50.7</v>
      </c>
      <c r="I1078" s="3">
        <v>78.3</v>
      </c>
      <c r="J1078" s="3">
        <v>52.1</v>
      </c>
      <c r="K1078" s="3">
        <v>60.7</v>
      </c>
    </row>
    <row r="1079" spans="1:11" x14ac:dyDescent="0.4">
      <c r="A1079" t="s">
        <v>2743</v>
      </c>
      <c r="B1079" s="1" t="s">
        <v>2744</v>
      </c>
      <c r="C1079" s="2">
        <v>46153.318888888898</v>
      </c>
      <c r="D1079" s="1" t="s">
        <v>2742</v>
      </c>
      <c r="E1079" s="1" t="s">
        <v>52</v>
      </c>
      <c r="F1079" s="2">
        <v>46135.416678240697</v>
      </c>
      <c r="G1079" s="3">
        <v>58.7</v>
      </c>
      <c r="H1079" s="3">
        <v>50.7</v>
      </c>
      <c r="I1079" s="3">
        <v>78.3</v>
      </c>
      <c r="J1079" s="3">
        <v>52.1</v>
      </c>
      <c r="K1079" s="3">
        <v>60.7</v>
      </c>
    </row>
    <row r="1080" spans="1:11" x14ac:dyDescent="0.4">
      <c r="A1080" t="s">
        <v>2745</v>
      </c>
      <c r="B1080" s="1" t="s">
        <v>2746</v>
      </c>
      <c r="C1080" s="2">
        <v>46153.635150463</v>
      </c>
      <c r="D1080" s="1" t="s">
        <v>2747</v>
      </c>
      <c r="E1080" s="1" t="s">
        <v>52</v>
      </c>
      <c r="F1080" s="2">
        <v>46135.458333333299</v>
      </c>
      <c r="G1080" s="3">
        <v>59.2</v>
      </c>
      <c r="H1080" s="3">
        <v>43.1</v>
      </c>
      <c r="I1080" s="3">
        <v>86.8</v>
      </c>
      <c r="J1080" s="3">
        <v>47.6</v>
      </c>
      <c r="K1080" s="3">
        <v>61</v>
      </c>
    </row>
    <row r="1081" spans="1:11" x14ac:dyDescent="0.4">
      <c r="A1081" t="s">
        <v>2748</v>
      </c>
      <c r="B1081" s="1" t="s">
        <v>2749</v>
      </c>
      <c r="C1081" s="2">
        <v>46153.3188310185</v>
      </c>
      <c r="D1081" s="1" t="s">
        <v>2747</v>
      </c>
      <c r="E1081" s="1" t="s">
        <v>52</v>
      </c>
      <c r="F1081" s="2">
        <v>46135.458344907398</v>
      </c>
      <c r="G1081" s="3">
        <v>59.2</v>
      </c>
      <c r="H1081" s="3">
        <v>43.1</v>
      </c>
      <c r="I1081" s="3">
        <v>86.8</v>
      </c>
      <c r="J1081" s="3">
        <v>47.6</v>
      </c>
      <c r="K1081" s="3">
        <v>61</v>
      </c>
    </row>
    <row r="1082" spans="1:11" x14ac:dyDescent="0.4">
      <c r="A1082" t="s">
        <v>2750</v>
      </c>
      <c r="B1082" s="1" t="s">
        <v>2751</v>
      </c>
      <c r="C1082" s="2">
        <v>46153.318842592598</v>
      </c>
      <c r="D1082" s="1" t="s">
        <v>2752</v>
      </c>
      <c r="E1082" s="1" t="s">
        <v>52</v>
      </c>
      <c r="F1082" s="2">
        <v>46135.500011574099</v>
      </c>
      <c r="G1082" s="3">
        <v>59.5</v>
      </c>
      <c r="H1082" s="3">
        <v>43.1</v>
      </c>
      <c r="I1082" s="3">
        <v>86.8</v>
      </c>
      <c r="J1082" s="3">
        <v>48</v>
      </c>
      <c r="K1082" s="3">
        <v>61.6</v>
      </c>
    </row>
    <row r="1083" spans="1:11" x14ac:dyDescent="0.4">
      <c r="A1083" t="s">
        <v>2753</v>
      </c>
      <c r="B1083" s="1" t="s">
        <v>2754</v>
      </c>
      <c r="C1083" s="2">
        <v>46153.635162036997</v>
      </c>
      <c r="D1083" s="1" t="s">
        <v>2752</v>
      </c>
      <c r="E1083" s="1" t="s">
        <v>52</v>
      </c>
      <c r="F1083" s="2">
        <v>46135.5</v>
      </c>
      <c r="G1083" s="3">
        <v>59.5</v>
      </c>
      <c r="H1083" s="3">
        <v>43.1</v>
      </c>
      <c r="I1083" s="3">
        <v>86.8</v>
      </c>
      <c r="J1083" s="3">
        <v>48</v>
      </c>
      <c r="K1083" s="3">
        <v>61.6</v>
      </c>
    </row>
    <row r="1084" spans="1:11" x14ac:dyDescent="0.4">
      <c r="A1084" t="s">
        <v>2755</v>
      </c>
      <c r="B1084" s="1" t="s">
        <v>2756</v>
      </c>
      <c r="C1084" s="2">
        <v>46153.635231481501</v>
      </c>
      <c r="D1084" s="1" t="s">
        <v>2757</v>
      </c>
      <c r="E1084" s="1" t="s">
        <v>52</v>
      </c>
      <c r="F1084" s="2">
        <v>46135.541666666701</v>
      </c>
      <c r="G1084" s="3">
        <v>60.2</v>
      </c>
      <c r="H1084" s="3">
        <v>44.7</v>
      </c>
      <c r="I1084" s="3">
        <v>86.5</v>
      </c>
      <c r="J1084" s="3">
        <v>48.1</v>
      </c>
      <c r="K1084" s="3">
        <v>62.2</v>
      </c>
    </row>
    <row r="1085" spans="1:11" x14ac:dyDescent="0.4">
      <c r="A1085" t="s">
        <v>2758</v>
      </c>
      <c r="B1085" s="1" t="s">
        <v>2759</v>
      </c>
      <c r="C1085" s="2">
        <v>46153.318807870397</v>
      </c>
      <c r="D1085" s="1" t="s">
        <v>2757</v>
      </c>
      <c r="E1085" s="1" t="s">
        <v>52</v>
      </c>
      <c r="F1085" s="2">
        <v>46135.541678240697</v>
      </c>
      <c r="G1085" s="3">
        <v>60.2</v>
      </c>
      <c r="H1085" s="3">
        <v>44.7</v>
      </c>
      <c r="I1085" s="3">
        <v>86.5</v>
      </c>
      <c r="J1085" s="3">
        <v>48.1</v>
      </c>
      <c r="K1085" s="3">
        <v>62.2</v>
      </c>
    </row>
    <row r="1086" spans="1:11" x14ac:dyDescent="0.4">
      <c r="A1086" t="s">
        <v>2760</v>
      </c>
      <c r="B1086" s="1" t="s">
        <v>2761</v>
      </c>
      <c r="C1086" s="2">
        <v>46153.318715277797</v>
      </c>
      <c r="D1086" s="1" t="s">
        <v>2762</v>
      </c>
      <c r="E1086" s="1" t="s">
        <v>52</v>
      </c>
      <c r="F1086" s="2">
        <v>46135.583344907398</v>
      </c>
      <c r="G1086" s="3">
        <v>64.2</v>
      </c>
      <c r="H1086" s="3">
        <v>45</v>
      </c>
      <c r="I1086" s="3">
        <v>96.2</v>
      </c>
      <c r="J1086" s="3">
        <v>47.9</v>
      </c>
      <c r="K1086" s="3">
        <v>63.4</v>
      </c>
    </row>
    <row r="1087" spans="1:11" x14ac:dyDescent="0.4">
      <c r="A1087" t="s">
        <v>2763</v>
      </c>
      <c r="B1087" s="1" t="s">
        <v>2764</v>
      </c>
      <c r="C1087" s="2">
        <v>46153.635081018503</v>
      </c>
      <c r="D1087" s="1" t="s">
        <v>2762</v>
      </c>
      <c r="E1087" s="1" t="s">
        <v>52</v>
      </c>
      <c r="F1087" s="2">
        <v>46135.583333333299</v>
      </c>
      <c r="G1087" s="3">
        <v>64.2</v>
      </c>
      <c r="H1087" s="3">
        <v>45</v>
      </c>
      <c r="I1087" s="3">
        <v>96.2</v>
      </c>
      <c r="J1087" s="3">
        <v>47.9</v>
      </c>
      <c r="K1087" s="3">
        <v>63.4</v>
      </c>
    </row>
    <row r="1088" spans="1:11" x14ac:dyDescent="0.4">
      <c r="A1088" t="s">
        <v>2765</v>
      </c>
      <c r="B1088" s="1" t="s">
        <v>2766</v>
      </c>
      <c r="C1088" s="2">
        <v>46153.318726851903</v>
      </c>
      <c r="D1088" s="1" t="s">
        <v>2767</v>
      </c>
      <c r="E1088" s="1" t="s">
        <v>52</v>
      </c>
      <c r="F1088" s="2">
        <v>46135.625011574099</v>
      </c>
      <c r="G1088" s="3">
        <v>64.7</v>
      </c>
      <c r="H1088" s="3">
        <v>45.3</v>
      </c>
      <c r="I1088" s="3">
        <v>96.2</v>
      </c>
      <c r="J1088" s="3">
        <v>49.1</v>
      </c>
      <c r="K1088" s="3">
        <v>64</v>
      </c>
    </row>
    <row r="1089" spans="1:11" x14ac:dyDescent="0.4">
      <c r="A1089" t="s">
        <v>2768</v>
      </c>
      <c r="B1089" s="1" t="s">
        <v>2769</v>
      </c>
      <c r="C1089" s="2">
        <v>46153.635138888902</v>
      </c>
      <c r="D1089" s="1" t="s">
        <v>2767</v>
      </c>
      <c r="E1089" s="1" t="s">
        <v>52</v>
      </c>
      <c r="F1089" s="2">
        <v>46135.625</v>
      </c>
      <c r="G1089" s="3">
        <v>64.7</v>
      </c>
      <c r="H1089" s="3">
        <v>45.3</v>
      </c>
      <c r="I1089" s="3">
        <v>96.2</v>
      </c>
      <c r="J1089" s="3">
        <v>49.1</v>
      </c>
      <c r="K1089" s="3">
        <v>64</v>
      </c>
    </row>
    <row r="1090" spans="1:11" x14ac:dyDescent="0.4">
      <c r="A1090" t="s">
        <v>2770</v>
      </c>
      <c r="B1090" s="1" t="s">
        <v>2771</v>
      </c>
      <c r="C1090" s="2">
        <v>46153.318877314799</v>
      </c>
      <c r="D1090" s="1" t="s">
        <v>2772</v>
      </c>
      <c r="E1090" s="1" t="s">
        <v>52</v>
      </c>
      <c r="F1090" s="2">
        <v>46135.666678240697</v>
      </c>
      <c r="G1090" s="3">
        <v>60.9</v>
      </c>
      <c r="H1090" s="3">
        <v>46.2</v>
      </c>
      <c r="I1090" s="3">
        <v>92.9</v>
      </c>
      <c r="J1090" s="3">
        <v>50.4</v>
      </c>
      <c r="K1090" s="3">
        <v>61.5</v>
      </c>
    </row>
    <row r="1091" spans="1:11" x14ac:dyDescent="0.4">
      <c r="A1091" t="s">
        <v>2773</v>
      </c>
      <c r="B1091" s="1" t="s">
        <v>2774</v>
      </c>
      <c r="C1091" s="2">
        <v>46153.635208333297</v>
      </c>
      <c r="D1091" s="1" t="s">
        <v>2772</v>
      </c>
      <c r="E1091" s="1" t="s">
        <v>52</v>
      </c>
      <c r="F1091" s="2">
        <v>46135.666666666701</v>
      </c>
      <c r="G1091" s="3">
        <v>60.9</v>
      </c>
      <c r="H1091" s="3">
        <v>46.2</v>
      </c>
      <c r="I1091" s="3">
        <v>92.9</v>
      </c>
      <c r="J1091" s="3">
        <v>50.4</v>
      </c>
      <c r="K1091" s="3">
        <v>61.5</v>
      </c>
    </row>
    <row r="1092" spans="1:11" x14ac:dyDescent="0.4">
      <c r="A1092" t="s">
        <v>2775</v>
      </c>
      <c r="B1092" s="1" t="s">
        <v>2776</v>
      </c>
      <c r="C1092" s="2">
        <v>46153.3188310185</v>
      </c>
      <c r="D1092" s="1" t="s">
        <v>2777</v>
      </c>
      <c r="E1092" s="1" t="s">
        <v>52</v>
      </c>
      <c r="F1092" s="2">
        <v>46135.708344907398</v>
      </c>
      <c r="G1092" s="3">
        <v>55.6</v>
      </c>
      <c r="H1092" s="3">
        <v>43.2</v>
      </c>
      <c r="I1092" s="3">
        <v>85.7</v>
      </c>
      <c r="J1092" s="3">
        <v>48.6</v>
      </c>
      <c r="K1092" s="3">
        <v>55.5</v>
      </c>
    </row>
    <row r="1093" spans="1:11" x14ac:dyDescent="0.4">
      <c r="A1093" t="s">
        <v>2778</v>
      </c>
      <c r="B1093" s="1" t="s">
        <v>2779</v>
      </c>
      <c r="C1093" s="2">
        <v>46153.635208333297</v>
      </c>
      <c r="D1093" s="1" t="s">
        <v>2777</v>
      </c>
      <c r="E1093" s="1" t="s">
        <v>52</v>
      </c>
      <c r="F1093" s="2">
        <v>46135.708333333299</v>
      </c>
      <c r="G1093" s="3">
        <v>55.6</v>
      </c>
      <c r="H1093" s="3">
        <v>43.2</v>
      </c>
      <c r="I1093" s="3">
        <v>85.7</v>
      </c>
      <c r="J1093" s="3">
        <v>48.6</v>
      </c>
      <c r="K1093" s="3">
        <v>55.5</v>
      </c>
    </row>
    <row r="1094" spans="1:11" x14ac:dyDescent="0.4">
      <c r="A1094" t="s">
        <v>2780</v>
      </c>
      <c r="B1094" s="1" t="s">
        <v>2781</v>
      </c>
      <c r="C1094" s="2">
        <v>46153.635173611103</v>
      </c>
      <c r="D1094" s="1" t="s">
        <v>2782</v>
      </c>
      <c r="E1094" s="1" t="s">
        <v>52</v>
      </c>
      <c r="F1094" s="2">
        <v>46135.75</v>
      </c>
      <c r="G1094" s="3">
        <v>50.2</v>
      </c>
      <c r="H1094" s="3">
        <v>42.4</v>
      </c>
      <c r="I1094" s="3">
        <v>85.7</v>
      </c>
      <c r="J1094" s="3">
        <v>44.1</v>
      </c>
      <c r="K1094" s="3">
        <v>49.9</v>
      </c>
    </row>
    <row r="1095" spans="1:11" x14ac:dyDescent="0.4">
      <c r="A1095" t="s">
        <v>2783</v>
      </c>
      <c r="B1095" s="1" t="s">
        <v>2784</v>
      </c>
      <c r="C1095" s="2">
        <v>46153.3187847222</v>
      </c>
      <c r="D1095" s="1" t="s">
        <v>2782</v>
      </c>
      <c r="E1095" s="1" t="s">
        <v>52</v>
      </c>
      <c r="F1095" s="2">
        <v>46135.750011574099</v>
      </c>
      <c r="G1095" s="3">
        <v>50.2</v>
      </c>
      <c r="H1095" s="3">
        <v>42.4</v>
      </c>
      <c r="I1095" s="3">
        <v>85.7</v>
      </c>
      <c r="J1095" s="3">
        <v>44.1</v>
      </c>
      <c r="K1095" s="3">
        <v>49.9</v>
      </c>
    </row>
    <row r="1096" spans="1:11" x14ac:dyDescent="0.4">
      <c r="A1096" t="s">
        <v>2785</v>
      </c>
      <c r="B1096" s="1" t="s">
        <v>2786</v>
      </c>
      <c r="C1096" s="2">
        <v>46153.318865740701</v>
      </c>
      <c r="D1096" s="1" t="s">
        <v>2787</v>
      </c>
      <c r="E1096" s="1" t="s">
        <v>52</v>
      </c>
      <c r="F1096" s="2">
        <v>46135.791678240697</v>
      </c>
      <c r="G1096" s="3">
        <v>46.1</v>
      </c>
      <c r="H1096" s="3">
        <v>36.5</v>
      </c>
      <c r="I1096" s="3">
        <v>73.2</v>
      </c>
      <c r="J1096" s="3">
        <v>43.5</v>
      </c>
      <c r="K1096" s="3">
        <v>47.1</v>
      </c>
    </row>
    <row r="1097" spans="1:11" x14ac:dyDescent="0.4">
      <c r="A1097" t="s">
        <v>2788</v>
      </c>
      <c r="B1097" s="1" t="s">
        <v>2789</v>
      </c>
      <c r="C1097" s="2">
        <v>46153.6352430556</v>
      </c>
      <c r="D1097" s="1" t="s">
        <v>2787</v>
      </c>
      <c r="E1097" s="1" t="s">
        <v>52</v>
      </c>
      <c r="F1097" s="2">
        <v>46135.791666666701</v>
      </c>
      <c r="G1097" s="3">
        <v>46.1</v>
      </c>
      <c r="H1097" s="3">
        <v>36.5</v>
      </c>
      <c r="I1097" s="3">
        <v>73.2</v>
      </c>
      <c r="J1097" s="3">
        <v>43.5</v>
      </c>
      <c r="K1097" s="3">
        <v>47.1</v>
      </c>
    </row>
    <row r="1098" spans="1:11" x14ac:dyDescent="0.4">
      <c r="A1098" t="s">
        <v>2790</v>
      </c>
      <c r="B1098" s="1" t="s">
        <v>2791</v>
      </c>
      <c r="C1098" s="2">
        <v>46153.3188310185</v>
      </c>
      <c r="D1098" s="1" t="s">
        <v>2792</v>
      </c>
      <c r="E1098" s="1" t="s">
        <v>52</v>
      </c>
      <c r="F1098" s="2">
        <v>46135.833344907398</v>
      </c>
      <c r="G1098" s="3">
        <v>45.6</v>
      </c>
      <c r="H1098" s="3">
        <v>36.5</v>
      </c>
      <c r="I1098" s="3">
        <v>66.099999999999994</v>
      </c>
      <c r="J1098" s="3">
        <v>43.5</v>
      </c>
      <c r="K1098" s="3">
        <v>46.6</v>
      </c>
    </row>
    <row r="1099" spans="1:11" x14ac:dyDescent="0.4">
      <c r="A1099" t="s">
        <v>2793</v>
      </c>
      <c r="B1099" s="1" t="s">
        <v>2794</v>
      </c>
      <c r="C1099" s="2">
        <v>46153.635092592602</v>
      </c>
      <c r="D1099" s="1" t="s">
        <v>2792</v>
      </c>
      <c r="E1099" s="1" t="s">
        <v>52</v>
      </c>
      <c r="F1099" s="2">
        <v>46135.833333333299</v>
      </c>
      <c r="G1099" s="3">
        <v>45.6</v>
      </c>
      <c r="H1099" s="3">
        <v>36.5</v>
      </c>
      <c r="I1099" s="3">
        <v>66.099999999999994</v>
      </c>
      <c r="J1099" s="3">
        <v>43.5</v>
      </c>
      <c r="K1099" s="3">
        <v>46.6</v>
      </c>
    </row>
    <row r="1100" spans="1:11" x14ac:dyDescent="0.4">
      <c r="A1100" t="s">
        <v>2795</v>
      </c>
      <c r="B1100" s="1" t="s">
        <v>2796</v>
      </c>
      <c r="C1100" s="2">
        <v>46153.318900462997</v>
      </c>
      <c r="D1100" s="1" t="s">
        <v>2797</v>
      </c>
      <c r="E1100" s="1" t="s">
        <v>52</v>
      </c>
      <c r="F1100" s="2">
        <v>46135.875011574099</v>
      </c>
      <c r="G1100" s="3">
        <v>46</v>
      </c>
      <c r="H1100" s="3">
        <v>37.299999999999997</v>
      </c>
      <c r="I1100" s="3">
        <v>65.900000000000006</v>
      </c>
      <c r="J1100" s="3">
        <v>43.9</v>
      </c>
      <c r="K1100" s="3">
        <v>46.4</v>
      </c>
    </row>
    <row r="1101" spans="1:11" x14ac:dyDescent="0.4">
      <c r="A1101" t="s">
        <v>2798</v>
      </c>
      <c r="B1101" s="1" t="s">
        <v>2799</v>
      </c>
      <c r="C1101" s="2">
        <v>46153.635219907403</v>
      </c>
      <c r="D1101" s="1" t="s">
        <v>2797</v>
      </c>
      <c r="E1101" s="1" t="s">
        <v>52</v>
      </c>
      <c r="F1101" s="2">
        <v>46135.875</v>
      </c>
      <c r="G1101" s="3">
        <v>46</v>
      </c>
      <c r="H1101" s="3">
        <v>37.299999999999997</v>
      </c>
      <c r="I1101" s="3">
        <v>65.900000000000006</v>
      </c>
      <c r="J1101" s="3">
        <v>43.9</v>
      </c>
      <c r="K1101" s="3">
        <v>46.4</v>
      </c>
    </row>
    <row r="1102" spans="1:11" x14ac:dyDescent="0.4">
      <c r="A1102" t="s">
        <v>2800</v>
      </c>
      <c r="B1102" s="1" t="s">
        <v>2801</v>
      </c>
      <c r="C1102" s="2">
        <v>46153.318761574097</v>
      </c>
      <c r="D1102" s="1" t="s">
        <v>2802</v>
      </c>
      <c r="E1102" s="1" t="s">
        <v>52</v>
      </c>
      <c r="F1102" s="2">
        <v>46135.916678240697</v>
      </c>
      <c r="G1102" s="3">
        <v>46</v>
      </c>
      <c r="H1102" s="3">
        <v>37.799999999999997</v>
      </c>
      <c r="I1102" s="3">
        <v>65.900000000000006</v>
      </c>
      <c r="J1102" s="3">
        <v>44</v>
      </c>
      <c r="K1102" s="3">
        <v>46.4</v>
      </c>
    </row>
    <row r="1103" spans="1:11" x14ac:dyDescent="0.4">
      <c r="A1103" t="s">
        <v>2803</v>
      </c>
      <c r="B1103" s="1" t="s">
        <v>2804</v>
      </c>
      <c r="C1103" s="2">
        <v>46153.635127314803</v>
      </c>
      <c r="D1103" s="1" t="s">
        <v>2802</v>
      </c>
      <c r="E1103" s="1" t="s">
        <v>52</v>
      </c>
      <c r="F1103" s="2">
        <v>46135.916666666701</v>
      </c>
      <c r="G1103" s="3">
        <v>46</v>
      </c>
      <c r="H1103" s="3">
        <v>37.799999999999997</v>
      </c>
      <c r="I1103" s="3">
        <v>65.900000000000006</v>
      </c>
      <c r="J1103" s="3">
        <v>44</v>
      </c>
      <c r="K1103" s="3">
        <v>46.4</v>
      </c>
    </row>
    <row r="1104" spans="1:11" x14ac:dyDescent="0.4">
      <c r="A1104" t="s">
        <v>2805</v>
      </c>
      <c r="B1104" s="1" t="s">
        <v>2806</v>
      </c>
      <c r="C1104" s="2">
        <v>46153.318935185198</v>
      </c>
      <c r="D1104" s="1" t="s">
        <v>2807</v>
      </c>
      <c r="E1104" s="1" t="s">
        <v>52</v>
      </c>
      <c r="F1104" s="2">
        <v>46135.958344907398</v>
      </c>
      <c r="G1104" s="3">
        <v>45.2</v>
      </c>
      <c r="H1104" s="3">
        <v>37.799999999999997</v>
      </c>
      <c r="I1104" s="3">
        <v>65.900000000000006</v>
      </c>
      <c r="J1104" s="3">
        <v>43.7</v>
      </c>
      <c r="K1104" s="3">
        <v>46.2</v>
      </c>
    </row>
    <row r="1105" spans="1:11" x14ac:dyDescent="0.4">
      <c r="A1105" t="s">
        <v>2808</v>
      </c>
      <c r="B1105" s="1" t="s">
        <v>2809</v>
      </c>
      <c r="C1105" s="2">
        <v>46153.635115740697</v>
      </c>
      <c r="D1105" s="1" t="s">
        <v>2807</v>
      </c>
      <c r="E1105" s="1" t="s">
        <v>52</v>
      </c>
      <c r="F1105" s="2">
        <v>46135.958333333299</v>
      </c>
      <c r="G1105" s="3">
        <v>45.2</v>
      </c>
      <c r="H1105" s="3">
        <v>37.799999999999997</v>
      </c>
      <c r="I1105" s="3">
        <v>65.900000000000006</v>
      </c>
      <c r="J1105" s="3">
        <v>43.7</v>
      </c>
      <c r="K1105" s="3">
        <v>46.2</v>
      </c>
    </row>
    <row r="1106" spans="1:11" x14ac:dyDescent="0.4">
      <c r="A1106" t="s">
        <v>2810</v>
      </c>
      <c r="B1106" s="1" t="s">
        <v>2811</v>
      </c>
      <c r="C1106" s="2">
        <v>46153.318923611099</v>
      </c>
      <c r="D1106" s="1" t="s">
        <v>2812</v>
      </c>
      <c r="E1106" s="1" t="s">
        <v>52</v>
      </c>
      <c r="F1106" s="2">
        <v>46136.000011574099</v>
      </c>
      <c r="G1106" s="3">
        <v>44.5</v>
      </c>
      <c r="H1106" s="3">
        <v>35.5</v>
      </c>
      <c r="I1106" s="3">
        <v>53.4</v>
      </c>
      <c r="J1106" s="3">
        <v>43.4</v>
      </c>
      <c r="K1106" s="3">
        <v>45.7</v>
      </c>
    </row>
    <row r="1107" spans="1:11" x14ac:dyDescent="0.4">
      <c r="A1107" t="s">
        <v>2813</v>
      </c>
      <c r="B1107" s="1" t="s">
        <v>2814</v>
      </c>
      <c r="C1107" s="2">
        <v>46153.635150463</v>
      </c>
      <c r="D1107" s="1" t="s">
        <v>2812</v>
      </c>
      <c r="E1107" s="1" t="s">
        <v>52</v>
      </c>
      <c r="F1107" s="2">
        <v>46136</v>
      </c>
      <c r="G1107" s="3">
        <v>44.5</v>
      </c>
      <c r="H1107" s="3">
        <v>35.5</v>
      </c>
      <c r="I1107" s="3">
        <v>53.4</v>
      </c>
      <c r="J1107" s="3">
        <v>43.4</v>
      </c>
      <c r="K1107" s="3">
        <v>45.7</v>
      </c>
    </row>
    <row r="1108" spans="1:11" x14ac:dyDescent="0.4">
      <c r="A1108" t="s">
        <v>2815</v>
      </c>
      <c r="B1108" s="1" t="s">
        <v>2816</v>
      </c>
      <c r="C1108" s="2">
        <v>46153.318900462997</v>
      </c>
      <c r="D1108" s="1" t="s">
        <v>2817</v>
      </c>
      <c r="E1108" s="1" t="s">
        <v>52</v>
      </c>
      <c r="F1108" s="2">
        <v>46136.041678240697</v>
      </c>
      <c r="G1108" s="3">
        <v>44</v>
      </c>
      <c r="H1108" s="3">
        <v>29.8</v>
      </c>
      <c r="I1108" s="3">
        <v>53.3</v>
      </c>
      <c r="J1108" s="3">
        <v>43</v>
      </c>
      <c r="K1108" s="3">
        <v>45</v>
      </c>
    </row>
    <row r="1109" spans="1:11" x14ac:dyDescent="0.4">
      <c r="A1109" t="s">
        <v>2818</v>
      </c>
      <c r="B1109" s="1" t="s">
        <v>2819</v>
      </c>
      <c r="C1109" s="2">
        <v>46153.6351041667</v>
      </c>
      <c r="D1109" s="1" t="s">
        <v>2817</v>
      </c>
      <c r="E1109" s="1" t="s">
        <v>52</v>
      </c>
      <c r="F1109" s="2">
        <v>46136.041666666701</v>
      </c>
      <c r="G1109" s="3">
        <v>44</v>
      </c>
      <c r="H1109" s="3">
        <v>29.8</v>
      </c>
      <c r="I1109" s="3">
        <v>53.3</v>
      </c>
      <c r="J1109" s="3">
        <v>43</v>
      </c>
      <c r="K1109" s="3">
        <v>45</v>
      </c>
    </row>
    <row r="1110" spans="1:11" x14ac:dyDescent="0.4">
      <c r="A1110" t="s">
        <v>2820</v>
      </c>
      <c r="B1110" s="1" t="s">
        <v>2821</v>
      </c>
      <c r="C1110" s="2">
        <v>46153.318819444401</v>
      </c>
      <c r="D1110" s="1" t="s">
        <v>2822</v>
      </c>
      <c r="E1110" s="1" t="s">
        <v>52</v>
      </c>
      <c r="F1110" s="2">
        <v>46136.083344907398</v>
      </c>
      <c r="G1110" s="3">
        <v>44</v>
      </c>
      <c r="H1110" s="3">
        <v>34.6</v>
      </c>
      <c r="I1110" s="3">
        <v>51.5</v>
      </c>
      <c r="J1110" s="3">
        <v>42.8</v>
      </c>
      <c r="K1110" s="3">
        <v>45.2</v>
      </c>
    </row>
    <row r="1111" spans="1:11" x14ac:dyDescent="0.4">
      <c r="A1111" t="s">
        <v>2823</v>
      </c>
      <c r="B1111" s="1" t="s">
        <v>2824</v>
      </c>
      <c r="C1111" s="2">
        <v>46153.635150463</v>
      </c>
      <c r="D1111" s="1" t="s">
        <v>2822</v>
      </c>
      <c r="E1111" s="1" t="s">
        <v>52</v>
      </c>
      <c r="F1111" s="2">
        <v>46136.083333333299</v>
      </c>
      <c r="G1111" s="3">
        <v>44</v>
      </c>
      <c r="H1111" s="3">
        <v>34.6</v>
      </c>
      <c r="I1111" s="3">
        <v>51.5</v>
      </c>
      <c r="J1111" s="3">
        <v>42.8</v>
      </c>
      <c r="K1111" s="3">
        <v>45.2</v>
      </c>
    </row>
    <row r="1112" spans="1:11" x14ac:dyDescent="0.4">
      <c r="A1112" t="s">
        <v>2825</v>
      </c>
      <c r="B1112" s="1" t="s">
        <v>2826</v>
      </c>
      <c r="C1112" s="2">
        <v>46153.3187847222</v>
      </c>
      <c r="D1112" s="1" t="s">
        <v>2827</v>
      </c>
      <c r="E1112" s="1" t="s">
        <v>52</v>
      </c>
      <c r="F1112" s="2">
        <v>46136.125011574099</v>
      </c>
      <c r="G1112" s="3">
        <v>44</v>
      </c>
      <c r="H1112" s="3">
        <v>30.5</v>
      </c>
      <c r="I1112" s="3">
        <v>50.8</v>
      </c>
      <c r="J1112" s="3">
        <v>42.9</v>
      </c>
      <c r="K1112" s="3">
        <v>45.1</v>
      </c>
    </row>
    <row r="1113" spans="1:11" x14ac:dyDescent="0.4">
      <c r="A1113" t="s">
        <v>2828</v>
      </c>
      <c r="B1113" s="1" t="s">
        <v>2829</v>
      </c>
      <c r="C1113" s="2">
        <v>46153.635127314803</v>
      </c>
      <c r="D1113" s="1" t="s">
        <v>2827</v>
      </c>
      <c r="E1113" s="1" t="s">
        <v>52</v>
      </c>
      <c r="F1113" s="2">
        <v>46136.125</v>
      </c>
      <c r="G1113" s="3">
        <v>44</v>
      </c>
      <c r="H1113" s="3">
        <v>30.5</v>
      </c>
      <c r="I1113" s="3">
        <v>50.8</v>
      </c>
      <c r="J1113" s="3">
        <v>42.9</v>
      </c>
      <c r="K1113" s="3">
        <v>45.1</v>
      </c>
    </row>
    <row r="1114" spans="1:11" x14ac:dyDescent="0.4">
      <c r="A1114" t="s">
        <v>2830</v>
      </c>
      <c r="B1114" s="1" t="s">
        <v>2831</v>
      </c>
      <c r="C1114" s="2">
        <v>46153.318854166697</v>
      </c>
      <c r="D1114" s="1" t="s">
        <v>2832</v>
      </c>
      <c r="E1114" s="1" t="s">
        <v>52</v>
      </c>
      <c r="F1114" s="2">
        <v>46136.166678240697</v>
      </c>
      <c r="G1114" s="3">
        <v>44.1</v>
      </c>
      <c r="H1114" s="3">
        <v>36.299999999999997</v>
      </c>
      <c r="I1114" s="3">
        <v>61</v>
      </c>
      <c r="J1114" s="3">
        <v>42.8</v>
      </c>
      <c r="K1114" s="3">
        <v>45.2</v>
      </c>
    </row>
    <row r="1115" spans="1:11" x14ac:dyDescent="0.4">
      <c r="A1115" t="s">
        <v>2833</v>
      </c>
      <c r="B1115" s="1" t="s">
        <v>2834</v>
      </c>
      <c r="C1115" s="2">
        <v>46153.635127314803</v>
      </c>
      <c r="D1115" s="1" t="s">
        <v>2832</v>
      </c>
      <c r="E1115" s="1" t="s">
        <v>52</v>
      </c>
      <c r="F1115" s="2">
        <v>46136.166666666701</v>
      </c>
      <c r="G1115" s="3">
        <v>44.1</v>
      </c>
      <c r="H1115" s="3">
        <v>36.299999999999997</v>
      </c>
      <c r="I1115" s="3">
        <v>61</v>
      </c>
      <c r="J1115" s="3">
        <v>42.8</v>
      </c>
      <c r="K1115" s="3">
        <v>45.2</v>
      </c>
    </row>
    <row r="1116" spans="1:11" x14ac:dyDescent="0.4">
      <c r="A1116" t="s">
        <v>2835</v>
      </c>
      <c r="B1116" s="1" t="s">
        <v>2836</v>
      </c>
      <c r="C1116" s="2">
        <v>46153.318935185198</v>
      </c>
      <c r="D1116" s="1" t="s">
        <v>2837</v>
      </c>
      <c r="E1116" s="1" t="s">
        <v>52</v>
      </c>
      <c r="F1116" s="2">
        <v>46136.208344907398</v>
      </c>
      <c r="G1116" s="3">
        <v>44.6</v>
      </c>
      <c r="H1116" s="3">
        <v>39</v>
      </c>
      <c r="I1116" s="3">
        <v>60.9</v>
      </c>
      <c r="J1116" s="3">
        <v>43.3</v>
      </c>
      <c r="K1116" s="3">
        <v>45.5</v>
      </c>
    </row>
    <row r="1117" spans="1:11" x14ac:dyDescent="0.4">
      <c r="A1117" t="s">
        <v>2838</v>
      </c>
      <c r="B1117" s="1" t="s">
        <v>2839</v>
      </c>
      <c r="C1117" s="2">
        <v>46153.6352430556</v>
      </c>
      <c r="D1117" s="1" t="s">
        <v>2837</v>
      </c>
      <c r="E1117" s="1" t="s">
        <v>52</v>
      </c>
      <c r="F1117" s="2">
        <v>46136.208333333299</v>
      </c>
      <c r="G1117" s="3">
        <v>44.6</v>
      </c>
      <c r="H1117" s="3">
        <v>39</v>
      </c>
      <c r="I1117" s="3">
        <v>60.9</v>
      </c>
      <c r="J1117" s="3">
        <v>43.3</v>
      </c>
      <c r="K1117" s="3">
        <v>45.5</v>
      </c>
    </row>
    <row r="1118" spans="1:11" x14ac:dyDescent="0.4">
      <c r="A1118" t="s">
        <v>2840</v>
      </c>
      <c r="B1118" s="1" t="s">
        <v>2841</v>
      </c>
      <c r="C1118" s="2">
        <v>46153.635150463</v>
      </c>
      <c r="D1118" s="1" t="s">
        <v>2842</v>
      </c>
      <c r="E1118" s="1" t="s">
        <v>52</v>
      </c>
      <c r="F1118" s="2">
        <v>46136.25</v>
      </c>
      <c r="G1118" s="3">
        <v>46.3</v>
      </c>
      <c r="H1118" s="3">
        <v>42.4</v>
      </c>
      <c r="I1118" s="3">
        <v>57.4</v>
      </c>
      <c r="J1118" s="3">
        <v>44.5</v>
      </c>
      <c r="K1118" s="3">
        <v>47.6</v>
      </c>
    </row>
    <row r="1119" spans="1:11" x14ac:dyDescent="0.4">
      <c r="A1119" t="s">
        <v>2843</v>
      </c>
      <c r="B1119" s="1" t="s">
        <v>2844</v>
      </c>
      <c r="C1119" s="2">
        <v>46153.318854166697</v>
      </c>
      <c r="D1119" s="1" t="s">
        <v>2842</v>
      </c>
      <c r="E1119" s="1" t="s">
        <v>52</v>
      </c>
      <c r="F1119" s="2">
        <v>46136.250011574099</v>
      </c>
      <c r="G1119" s="3">
        <v>46.3</v>
      </c>
      <c r="H1119" s="3">
        <v>42.4</v>
      </c>
      <c r="I1119" s="3">
        <v>57.4</v>
      </c>
      <c r="J1119" s="3">
        <v>44.5</v>
      </c>
      <c r="K1119" s="3">
        <v>47.6</v>
      </c>
    </row>
    <row r="1120" spans="1:11" x14ac:dyDescent="0.4">
      <c r="A1120" t="s">
        <v>2845</v>
      </c>
      <c r="B1120" s="1" t="s">
        <v>2846</v>
      </c>
      <c r="C1120" s="2">
        <v>46153.3187384259</v>
      </c>
      <c r="D1120" s="1" t="s">
        <v>2847</v>
      </c>
      <c r="E1120" s="1" t="s">
        <v>52</v>
      </c>
      <c r="F1120" s="2">
        <v>46136.291678240697</v>
      </c>
      <c r="G1120" s="3">
        <v>59</v>
      </c>
      <c r="H1120" s="3">
        <v>43.7</v>
      </c>
      <c r="I1120" s="3">
        <v>92.9</v>
      </c>
      <c r="J1120" s="3">
        <v>45.7</v>
      </c>
      <c r="K1120" s="3">
        <v>57.7</v>
      </c>
    </row>
    <row r="1121" spans="1:11" x14ac:dyDescent="0.4">
      <c r="A1121" t="s">
        <v>2848</v>
      </c>
      <c r="B1121" s="1" t="s">
        <v>2849</v>
      </c>
      <c r="C1121" s="2">
        <v>46153.635069444397</v>
      </c>
      <c r="D1121" s="1" t="s">
        <v>2847</v>
      </c>
      <c r="E1121" s="1" t="s">
        <v>52</v>
      </c>
      <c r="F1121" s="2">
        <v>46136.291666666701</v>
      </c>
      <c r="G1121" s="3">
        <v>59</v>
      </c>
      <c r="H1121" s="3">
        <v>43.7</v>
      </c>
      <c r="I1121" s="3">
        <v>92.9</v>
      </c>
      <c r="J1121" s="3">
        <v>45.7</v>
      </c>
      <c r="K1121" s="3">
        <v>57.7</v>
      </c>
    </row>
    <row r="1122" spans="1:11" x14ac:dyDescent="0.4">
      <c r="A1122" t="s">
        <v>2850</v>
      </c>
      <c r="B1122" s="1" t="s">
        <v>2851</v>
      </c>
      <c r="C1122" s="2">
        <v>46153.635115740697</v>
      </c>
      <c r="D1122" s="1" t="s">
        <v>2852</v>
      </c>
      <c r="E1122" s="1" t="s">
        <v>52</v>
      </c>
      <c r="F1122" s="2">
        <v>46136.333333333299</v>
      </c>
      <c r="G1122" s="3">
        <v>59.3</v>
      </c>
      <c r="H1122" s="3">
        <v>49</v>
      </c>
      <c r="I1122" s="3">
        <v>87.3</v>
      </c>
      <c r="J1122" s="3">
        <v>52.9</v>
      </c>
      <c r="K1122" s="3">
        <v>62.1</v>
      </c>
    </row>
    <row r="1123" spans="1:11" x14ac:dyDescent="0.4">
      <c r="A1123" t="s">
        <v>2853</v>
      </c>
      <c r="B1123" s="1" t="s">
        <v>2854</v>
      </c>
      <c r="C1123" s="2">
        <v>46153.3187847222</v>
      </c>
      <c r="D1123" s="1" t="s">
        <v>2852</v>
      </c>
      <c r="E1123" s="1" t="s">
        <v>52</v>
      </c>
      <c r="F1123" s="2">
        <v>46136.333344907398</v>
      </c>
      <c r="G1123" s="3">
        <v>59.3</v>
      </c>
      <c r="H1123" s="3">
        <v>49</v>
      </c>
      <c r="I1123" s="3">
        <v>87.3</v>
      </c>
      <c r="J1123" s="3">
        <v>52.9</v>
      </c>
      <c r="K1123" s="3">
        <v>62.1</v>
      </c>
    </row>
    <row r="1124" spans="1:11" x14ac:dyDescent="0.4">
      <c r="A1124" t="s">
        <v>2855</v>
      </c>
      <c r="B1124" s="1" t="s">
        <v>2856</v>
      </c>
      <c r="C1124" s="2">
        <v>46153.318923611099</v>
      </c>
      <c r="D1124" s="1" t="s">
        <v>2857</v>
      </c>
      <c r="E1124" s="1" t="s">
        <v>52</v>
      </c>
      <c r="F1124" s="2">
        <v>46136.375011574099</v>
      </c>
      <c r="G1124" s="3">
        <v>64.099999999999994</v>
      </c>
      <c r="H1124" s="3">
        <v>45.7</v>
      </c>
      <c r="I1124" s="3">
        <v>91.2</v>
      </c>
      <c r="J1124" s="3">
        <v>53.1</v>
      </c>
      <c r="K1124" s="3">
        <v>62</v>
      </c>
    </row>
    <row r="1125" spans="1:11" x14ac:dyDescent="0.4">
      <c r="A1125" t="s">
        <v>2858</v>
      </c>
      <c r="B1125" s="1" t="s">
        <v>2859</v>
      </c>
      <c r="C1125" s="2">
        <v>46153.635219907403</v>
      </c>
      <c r="D1125" s="1" t="s">
        <v>2857</v>
      </c>
      <c r="E1125" s="1" t="s">
        <v>52</v>
      </c>
      <c r="F1125" s="2">
        <v>46136.375</v>
      </c>
      <c r="G1125" s="3">
        <v>64.099999999999994</v>
      </c>
      <c r="H1125" s="3">
        <v>45.7</v>
      </c>
      <c r="I1125" s="3">
        <v>91.2</v>
      </c>
      <c r="J1125" s="3">
        <v>53.1</v>
      </c>
      <c r="K1125" s="3">
        <v>62</v>
      </c>
    </row>
    <row r="1126" spans="1:11" x14ac:dyDescent="0.4">
      <c r="A1126" t="s">
        <v>2860</v>
      </c>
      <c r="B1126" s="1" t="s">
        <v>2861</v>
      </c>
      <c r="C1126" s="2">
        <v>46153.318773148101</v>
      </c>
      <c r="D1126" s="1" t="s">
        <v>2862</v>
      </c>
      <c r="E1126" s="1" t="s">
        <v>52</v>
      </c>
      <c r="F1126" s="2">
        <v>46136.416678240697</v>
      </c>
      <c r="G1126" s="3">
        <v>59</v>
      </c>
      <c r="H1126" s="3">
        <v>44</v>
      </c>
      <c r="I1126" s="3">
        <v>91.4</v>
      </c>
      <c r="J1126" s="3">
        <v>47.4</v>
      </c>
      <c r="K1126" s="3">
        <v>61</v>
      </c>
    </row>
    <row r="1127" spans="1:11" x14ac:dyDescent="0.4">
      <c r="A1127" t="s">
        <v>2863</v>
      </c>
      <c r="B1127" s="1" t="s">
        <v>2864</v>
      </c>
      <c r="C1127" s="2">
        <v>46153.635208333297</v>
      </c>
      <c r="D1127" s="1" t="s">
        <v>2862</v>
      </c>
      <c r="E1127" s="1" t="s">
        <v>52</v>
      </c>
      <c r="F1127" s="2">
        <v>46136.416666666701</v>
      </c>
      <c r="G1127" s="3">
        <v>59</v>
      </c>
      <c r="H1127" s="3">
        <v>44</v>
      </c>
      <c r="I1127" s="3">
        <v>91.4</v>
      </c>
      <c r="J1127" s="3">
        <v>47.4</v>
      </c>
      <c r="K1127" s="3">
        <v>61</v>
      </c>
    </row>
    <row r="1128" spans="1:11" x14ac:dyDescent="0.4">
      <c r="A1128" t="s">
        <v>2865</v>
      </c>
      <c r="B1128" s="1" t="s">
        <v>2866</v>
      </c>
      <c r="C1128" s="2">
        <v>46153.318935185198</v>
      </c>
      <c r="D1128" s="1" t="s">
        <v>2867</v>
      </c>
      <c r="E1128" s="1" t="s">
        <v>52</v>
      </c>
      <c r="F1128" s="2">
        <v>46136.458344907398</v>
      </c>
      <c r="G1128" s="3">
        <v>59.1</v>
      </c>
      <c r="H1128" s="3">
        <v>43.6</v>
      </c>
      <c r="I1128" s="3">
        <v>92.6</v>
      </c>
      <c r="J1128" s="3">
        <v>45.5</v>
      </c>
      <c r="K1128" s="3">
        <v>61.4</v>
      </c>
    </row>
    <row r="1129" spans="1:11" x14ac:dyDescent="0.4">
      <c r="A1129" t="s">
        <v>2868</v>
      </c>
      <c r="B1129" s="1" t="s">
        <v>2869</v>
      </c>
      <c r="C1129" s="2">
        <v>46153.635185185201</v>
      </c>
      <c r="D1129" s="1" t="s">
        <v>2867</v>
      </c>
      <c r="E1129" s="1" t="s">
        <v>52</v>
      </c>
      <c r="F1129" s="2">
        <v>46136.458333333299</v>
      </c>
      <c r="G1129" s="3">
        <v>59.1</v>
      </c>
      <c r="H1129" s="3">
        <v>43.6</v>
      </c>
      <c r="I1129" s="3">
        <v>92.6</v>
      </c>
      <c r="J1129" s="3">
        <v>45.5</v>
      </c>
      <c r="K1129" s="3">
        <v>61.4</v>
      </c>
    </row>
    <row r="1130" spans="1:11" x14ac:dyDescent="0.4">
      <c r="A1130" t="s">
        <v>2870</v>
      </c>
      <c r="B1130" s="1" t="s">
        <v>2871</v>
      </c>
      <c r="C1130" s="2">
        <v>46153.318900462997</v>
      </c>
      <c r="D1130" s="1" t="s">
        <v>2872</v>
      </c>
      <c r="E1130" s="1" t="s">
        <v>52</v>
      </c>
      <c r="F1130" s="2">
        <v>46136.500011574099</v>
      </c>
      <c r="G1130" s="3">
        <v>56.3</v>
      </c>
      <c r="H1130" s="3">
        <v>43.1</v>
      </c>
      <c r="I1130" s="3">
        <v>91.3</v>
      </c>
      <c r="J1130" s="3">
        <v>45.1</v>
      </c>
      <c r="K1130" s="3">
        <v>57.3</v>
      </c>
    </row>
    <row r="1131" spans="1:11" x14ac:dyDescent="0.4">
      <c r="A1131" t="s">
        <v>2873</v>
      </c>
      <c r="B1131" s="1" t="s">
        <v>2874</v>
      </c>
      <c r="C1131" s="2">
        <v>46153.635162036997</v>
      </c>
      <c r="D1131" s="1" t="s">
        <v>2872</v>
      </c>
      <c r="E1131" s="1" t="s">
        <v>52</v>
      </c>
      <c r="F1131" s="2">
        <v>46136.5</v>
      </c>
      <c r="G1131" s="3">
        <v>56.3</v>
      </c>
      <c r="H1131" s="3">
        <v>43.1</v>
      </c>
      <c r="I1131" s="3">
        <v>91.3</v>
      </c>
      <c r="J1131" s="3">
        <v>45.1</v>
      </c>
      <c r="K1131" s="3">
        <v>57.3</v>
      </c>
    </row>
    <row r="1132" spans="1:11" x14ac:dyDescent="0.4">
      <c r="A1132" t="s">
        <v>2875</v>
      </c>
      <c r="B1132" s="1" t="s">
        <v>2876</v>
      </c>
      <c r="C1132" s="2">
        <v>46153.318796296298</v>
      </c>
      <c r="D1132" s="1" t="s">
        <v>2877</v>
      </c>
      <c r="E1132" s="1" t="s">
        <v>52</v>
      </c>
      <c r="F1132" s="2">
        <v>46136.541678240697</v>
      </c>
      <c r="G1132" s="3">
        <v>58.4</v>
      </c>
      <c r="H1132" s="3">
        <v>44.6</v>
      </c>
      <c r="I1132" s="3">
        <v>81</v>
      </c>
      <c r="J1132" s="3">
        <v>48.4</v>
      </c>
      <c r="K1132" s="3">
        <v>60.2</v>
      </c>
    </row>
    <row r="1133" spans="1:11" x14ac:dyDescent="0.4">
      <c r="A1133" t="s">
        <v>2878</v>
      </c>
      <c r="B1133" s="1" t="s">
        <v>2879</v>
      </c>
      <c r="C1133" s="2">
        <v>46153.635127314803</v>
      </c>
      <c r="D1133" s="1" t="s">
        <v>2877</v>
      </c>
      <c r="E1133" s="1" t="s">
        <v>52</v>
      </c>
      <c r="F1133" s="2">
        <v>46136.541666666701</v>
      </c>
      <c r="G1133" s="3">
        <v>58.4</v>
      </c>
      <c r="H1133" s="3">
        <v>44.6</v>
      </c>
      <c r="I1133" s="3">
        <v>81</v>
      </c>
      <c r="J1133" s="3">
        <v>48.4</v>
      </c>
      <c r="K1133" s="3">
        <v>60.2</v>
      </c>
    </row>
    <row r="1134" spans="1:11" x14ac:dyDescent="0.4">
      <c r="A1134" t="s">
        <v>2880</v>
      </c>
      <c r="B1134" s="1" t="s">
        <v>2881</v>
      </c>
      <c r="C1134" s="2">
        <v>46153.635162036997</v>
      </c>
      <c r="D1134" s="1" t="s">
        <v>2882</v>
      </c>
      <c r="E1134" s="1" t="s">
        <v>52</v>
      </c>
      <c r="F1134" s="2">
        <v>46136.583333333299</v>
      </c>
      <c r="G1134" s="3">
        <v>55.4</v>
      </c>
      <c r="H1134" s="3">
        <v>43.7</v>
      </c>
      <c r="I1134" s="3">
        <v>76.599999999999994</v>
      </c>
      <c r="J1134" s="3">
        <v>45.6</v>
      </c>
      <c r="K1134" s="3">
        <v>56.1</v>
      </c>
    </row>
    <row r="1135" spans="1:11" x14ac:dyDescent="0.4">
      <c r="A1135" t="s">
        <v>2883</v>
      </c>
      <c r="B1135" s="1" t="s">
        <v>2884</v>
      </c>
      <c r="C1135" s="2">
        <v>46153.318888888898</v>
      </c>
      <c r="D1135" s="1" t="s">
        <v>2882</v>
      </c>
      <c r="E1135" s="1" t="s">
        <v>52</v>
      </c>
      <c r="F1135" s="2">
        <v>46136.583344907398</v>
      </c>
      <c r="G1135" s="3">
        <v>55.4</v>
      </c>
      <c r="H1135" s="3">
        <v>43.7</v>
      </c>
      <c r="I1135" s="3">
        <v>76.599999999999994</v>
      </c>
      <c r="J1135" s="3">
        <v>45.6</v>
      </c>
      <c r="K1135" s="3">
        <v>56.1</v>
      </c>
    </row>
    <row r="1136" spans="1:11" x14ac:dyDescent="0.4">
      <c r="A1136" t="s">
        <v>2885</v>
      </c>
      <c r="B1136" s="1" t="s">
        <v>2886</v>
      </c>
      <c r="C1136" s="2">
        <v>46153.318900462997</v>
      </c>
      <c r="D1136" s="1" t="s">
        <v>2887</v>
      </c>
      <c r="E1136" s="1" t="s">
        <v>52</v>
      </c>
      <c r="F1136" s="2">
        <v>46136.625011574099</v>
      </c>
      <c r="G1136" s="3">
        <v>60</v>
      </c>
      <c r="H1136" s="3">
        <v>45.4</v>
      </c>
      <c r="I1136" s="3">
        <v>80.599999999999994</v>
      </c>
      <c r="J1136" s="3">
        <v>52.1</v>
      </c>
      <c r="K1136" s="3">
        <v>60.1</v>
      </c>
    </row>
    <row r="1137" spans="1:11" x14ac:dyDescent="0.4">
      <c r="A1137" t="s">
        <v>2888</v>
      </c>
      <c r="B1137" s="1" t="s">
        <v>2889</v>
      </c>
      <c r="C1137" s="2">
        <v>46153.635115740697</v>
      </c>
      <c r="D1137" s="1" t="s">
        <v>2887</v>
      </c>
      <c r="E1137" s="1" t="s">
        <v>52</v>
      </c>
      <c r="F1137" s="2">
        <v>46136.625</v>
      </c>
      <c r="G1137" s="3">
        <v>60</v>
      </c>
      <c r="H1137" s="3">
        <v>45.4</v>
      </c>
      <c r="I1137" s="3">
        <v>80.599999999999994</v>
      </c>
      <c r="J1137" s="3">
        <v>52.1</v>
      </c>
      <c r="K1137" s="3">
        <v>60.1</v>
      </c>
    </row>
    <row r="1138" spans="1:11" x14ac:dyDescent="0.4">
      <c r="A1138" t="s">
        <v>2890</v>
      </c>
      <c r="B1138" s="1" t="s">
        <v>2891</v>
      </c>
      <c r="C1138" s="2">
        <v>46153.635115740697</v>
      </c>
      <c r="D1138" s="1" t="s">
        <v>2892</v>
      </c>
      <c r="E1138" s="1" t="s">
        <v>52</v>
      </c>
      <c r="F1138" s="2">
        <v>46136.666666666701</v>
      </c>
      <c r="G1138" s="3">
        <v>58.7</v>
      </c>
      <c r="H1138" s="3">
        <v>43.3</v>
      </c>
      <c r="I1138" s="3">
        <v>81.5</v>
      </c>
      <c r="J1138" s="3">
        <v>46.5</v>
      </c>
      <c r="K1138" s="3">
        <v>57.5</v>
      </c>
    </row>
    <row r="1139" spans="1:11" x14ac:dyDescent="0.4">
      <c r="A1139" t="s">
        <v>2893</v>
      </c>
      <c r="B1139" s="1" t="s">
        <v>2894</v>
      </c>
      <c r="C1139" s="2">
        <v>46153.3187384259</v>
      </c>
      <c r="D1139" s="1" t="s">
        <v>2892</v>
      </c>
      <c r="E1139" s="1" t="s">
        <v>52</v>
      </c>
      <c r="F1139" s="2">
        <v>46136.666678240697</v>
      </c>
      <c r="G1139" s="3">
        <v>58.7</v>
      </c>
      <c r="H1139" s="3">
        <v>43.3</v>
      </c>
      <c r="I1139" s="3">
        <v>81.5</v>
      </c>
      <c r="J1139" s="3">
        <v>46.5</v>
      </c>
      <c r="K1139" s="3">
        <v>57.5</v>
      </c>
    </row>
    <row r="1140" spans="1:11" x14ac:dyDescent="0.4">
      <c r="A1140" t="s">
        <v>2895</v>
      </c>
      <c r="B1140" s="1" t="s">
        <v>2896</v>
      </c>
      <c r="C1140" s="2">
        <v>46153.318819444401</v>
      </c>
      <c r="D1140" s="1" t="s">
        <v>2897</v>
      </c>
      <c r="E1140" s="1" t="s">
        <v>52</v>
      </c>
      <c r="F1140" s="2">
        <v>46136.708344907398</v>
      </c>
      <c r="G1140" s="3">
        <v>55.6</v>
      </c>
      <c r="H1140" s="3">
        <v>42.6</v>
      </c>
      <c r="I1140" s="3">
        <v>79.400000000000006</v>
      </c>
      <c r="J1140" s="3">
        <v>43.7</v>
      </c>
      <c r="K1140" s="3">
        <v>54.9</v>
      </c>
    </row>
    <row r="1141" spans="1:11" x14ac:dyDescent="0.4">
      <c r="A1141" t="s">
        <v>2898</v>
      </c>
      <c r="B1141" s="1" t="s">
        <v>2899</v>
      </c>
      <c r="C1141" s="2">
        <v>46153.635219907403</v>
      </c>
      <c r="D1141" s="1" t="s">
        <v>2897</v>
      </c>
      <c r="E1141" s="1" t="s">
        <v>52</v>
      </c>
      <c r="F1141" s="2">
        <v>46136.708333333299</v>
      </c>
      <c r="G1141" s="3">
        <v>55.6</v>
      </c>
      <c r="H1141" s="3">
        <v>42.6</v>
      </c>
      <c r="I1141" s="3">
        <v>79.400000000000006</v>
      </c>
      <c r="J1141" s="3">
        <v>43.7</v>
      </c>
      <c r="K1141" s="3">
        <v>54.9</v>
      </c>
    </row>
    <row r="1142" spans="1:11" x14ac:dyDescent="0.4">
      <c r="A1142" t="s">
        <v>2900</v>
      </c>
      <c r="B1142" s="1" t="s">
        <v>2901</v>
      </c>
      <c r="C1142" s="2">
        <v>46153.318900462997</v>
      </c>
      <c r="D1142" s="1" t="s">
        <v>2902</v>
      </c>
      <c r="E1142" s="1" t="s">
        <v>52</v>
      </c>
      <c r="F1142" s="2">
        <v>46136.750011574099</v>
      </c>
      <c r="G1142" s="3">
        <v>46.7</v>
      </c>
      <c r="H1142" s="3">
        <v>42.4</v>
      </c>
      <c r="I1142" s="3">
        <v>74.3</v>
      </c>
      <c r="J1142" s="3">
        <v>43.3</v>
      </c>
      <c r="K1142" s="3">
        <v>45.7</v>
      </c>
    </row>
    <row r="1143" spans="1:11" x14ac:dyDescent="0.4">
      <c r="A1143" t="s">
        <v>2903</v>
      </c>
      <c r="B1143" s="1" t="s">
        <v>2904</v>
      </c>
      <c r="C1143" s="2">
        <v>46153.635127314803</v>
      </c>
      <c r="D1143" s="1" t="s">
        <v>2902</v>
      </c>
      <c r="E1143" s="1" t="s">
        <v>52</v>
      </c>
      <c r="F1143" s="2">
        <v>46136.75</v>
      </c>
      <c r="G1143" s="3">
        <v>46.7</v>
      </c>
      <c r="H1143" s="3">
        <v>42.4</v>
      </c>
      <c r="I1143" s="3">
        <v>74.3</v>
      </c>
      <c r="J1143" s="3">
        <v>43.3</v>
      </c>
      <c r="K1143" s="3">
        <v>45.7</v>
      </c>
    </row>
    <row r="1144" spans="1:11" x14ac:dyDescent="0.4">
      <c r="A1144" t="s">
        <v>2905</v>
      </c>
      <c r="B1144" s="1" t="s">
        <v>2906</v>
      </c>
      <c r="C1144" s="2">
        <v>46153.6352430556</v>
      </c>
      <c r="D1144" s="1" t="s">
        <v>2907</v>
      </c>
      <c r="E1144" s="1" t="s">
        <v>52</v>
      </c>
      <c r="F1144" s="2">
        <v>46136.791666666701</v>
      </c>
      <c r="G1144" s="3">
        <v>46</v>
      </c>
      <c r="H1144" s="3">
        <v>41.2</v>
      </c>
      <c r="I1144" s="3">
        <v>65.5</v>
      </c>
      <c r="J1144" s="3">
        <v>43.3</v>
      </c>
      <c r="K1144" s="3">
        <v>46.6</v>
      </c>
    </row>
    <row r="1145" spans="1:11" x14ac:dyDescent="0.4">
      <c r="A1145" t="s">
        <v>2908</v>
      </c>
      <c r="B1145" s="1" t="s">
        <v>2909</v>
      </c>
      <c r="C1145" s="2">
        <v>46153.3187384259</v>
      </c>
      <c r="D1145" s="1" t="s">
        <v>2907</v>
      </c>
      <c r="E1145" s="1" t="s">
        <v>52</v>
      </c>
      <c r="F1145" s="2">
        <v>46136.791678240697</v>
      </c>
      <c r="G1145" s="3">
        <v>46</v>
      </c>
      <c r="H1145" s="3">
        <v>41.2</v>
      </c>
      <c r="I1145" s="3">
        <v>65.5</v>
      </c>
      <c r="J1145" s="3">
        <v>43.3</v>
      </c>
      <c r="K1145" s="3">
        <v>46.6</v>
      </c>
    </row>
    <row r="1146" spans="1:11" x14ac:dyDescent="0.4">
      <c r="A1146" t="s">
        <v>2910</v>
      </c>
      <c r="B1146" s="1" t="s">
        <v>2911</v>
      </c>
      <c r="C1146" s="2">
        <v>46153.635162036997</v>
      </c>
      <c r="D1146" s="1" t="s">
        <v>2912</v>
      </c>
      <c r="E1146" s="1" t="s">
        <v>52</v>
      </c>
      <c r="F1146" s="2">
        <v>46136.833333333299</v>
      </c>
      <c r="G1146" s="3">
        <v>44.9</v>
      </c>
      <c r="H1146" s="3">
        <v>42.1</v>
      </c>
      <c r="I1146" s="3">
        <v>55.7</v>
      </c>
      <c r="J1146" s="3">
        <v>43.2</v>
      </c>
      <c r="K1146" s="3">
        <v>46.3</v>
      </c>
    </row>
    <row r="1147" spans="1:11" x14ac:dyDescent="0.4">
      <c r="A1147" t="s">
        <v>2913</v>
      </c>
      <c r="B1147" s="1" t="s">
        <v>2914</v>
      </c>
      <c r="C1147" s="2">
        <v>46153.318877314799</v>
      </c>
      <c r="D1147" s="1" t="s">
        <v>2912</v>
      </c>
      <c r="E1147" s="1" t="s">
        <v>52</v>
      </c>
      <c r="F1147" s="2">
        <v>46136.833344907398</v>
      </c>
      <c r="G1147" s="3">
        <v>44.9</v>
      </c>
      <c r="H1147" s="3">
        <v>42.1</v>
      </c>
      <c r="I1147" s="3">
        <v>55.7</v>
      </c>
      <c r="J1147" s="3">
        <v>43.2</v>
      </c>
      <c r="K1147" s="3">
        <v>46.3</v>
      </c>
    </row>
    <row r="1148" spans="1:11" x14ac:dyDescent="0.4">
      <c r="A1148" t="s">
        <v>2915</v>
      </c>
      <c r="B1148" s="1" t="s">
        <v>2916</v>
      </c>
      <c r="C1148" s="2">
        <v>46153.635138888902</v>
      </c>
      <c r="D1148" s="1" t="s">
        <v>2917</v>
      </c>
      <c r="E1148" s="1" t="s">
        <v>52</v>
      </c>
      <c r="F1148" s="2">
        <v>46136.875</v>
      </c>
      <c r="G1148" s="3">
        <v>45.7</v>
      </c>
      <c r="H1148" s="3">
        <v>39.4</v>
      </c>
      <c r="I1148" s="3">
        <v>64.2</v>
      </c>
      <c r="J1148" s="3">
        <v>43.4</v>
      </c>
      <c r="K1148" s="3">
        <v>46.6</v>
      </c>
    </row>
    <row r="1149" spans="1:11" x14ac:dyDescent="0.4">
      <c r="A1149" t="s">
        <v>2918</v>
      </c>
      <c r="B1149" s="1" t="s">
        <v>2919</v>
      </c>
      <c r="C1149" s="2">
        <v>46153.318900462997</v>
      </c>
      <c r="D1149" s="1" t="s">
        <v>2917</v>
      </c>
      <c r="E1149" s="1" t="s">
        <v>52</v>
      </c>
      <c r="F1149" s="2">
        <v>46136.875011574099</v>
      </c>
      <c r="G1149" s="3">
        <v>45.7</v>
      </c>
      <c r="H1149" s="3">
        <v>39.4</v>
      </c>
      <c r="I1149" s="3">
        <v>64.2</v>
      </c>
      <c r="J1149" s="3">
        <v>43.4</v>
      </c>
      <c r="K1149" s="3">
        <v>46.6</v>
      </c>
    </row>
    <row r="1150" spans="1:11" x14ac:dyDescent="0.4">
      <c r="A1150" t="s">
        <v>2920</v>
      </c>
      <c r="B1150" s="1" t="s">
        <v>2921</v>
      </c>
      <c r="C1150" s="2">
        <v>46153.318842592598</v>
      </c>
      <c r="D1150" s="1" t="s">
        <v>2922</v>
      </c>
      <c r="E1150" s="1" t="s">
        <v>52</v>
      </c>
      <c r="F1150" s="2">
        <v>46136.916678240697</v>
      </c>
      <c r="G1150" s="3">
        <v>46.1</v>
      </c>
      <c r="H1150" s="3">
        <v>36.4</v>
      </c>
      <c r="I1150" s="3">
        <v>64.900000000000006</v>
      </c>
      <c r="J1150" s="3">
        <v>44.1</v>
      </c>
      <c r="K1150" s="3">
        <v>47.4</v>
      </c>
    </row>
    <row r="1151" spans="1:11" x14ac:dyDescent="0.4">
      <c r="A1151" t="s">
        <v>2923</v>
      </c>
      <c r="B1151" s="1" t="s">
        <v>2924</v>
      </c>
      <c r="C1151" s="2">
        <v>46153.6352430556</v>
      </c>
      <c r="D1151" s="1" t="s">
        <v>2922</v>
      </c>
      <c r="E1151" s="1" t="s">
        <v>52</v>
      </c>
      <c r="F1151" s="2">
        <v>46136.916666666701</v>
      </c>
      <c r="G1151" s="3">
        <v>46.1</v>
      </c>
      <c r="H1151" s="3">
        <v>36.4</v>
      </c>
      <c r="I1151" s="3">
        <v>64.900000000000006</v>
      </c>
      <c r="J1151" s="3">
        <v>44.1</v>
      </c>
      <c r="K1151" s="3">
        <v>47.4</v>
      </c>
    </row>
    <row r="1152" spans="1:11" x14ac:dyDescent="0.4">
      <c r="A1152" t="s">
        <v>2925</v>
      </c>
      <c r="B1152" s="1" t="s">
        <v>2926</v>
      </c>
      <c r="C1152" s="2">
        <v>46153.318749999999</v>
      </c>
      <c r="D1152" s="1" t="s">
        <v>2927</v>
      </c>
      <c r="E1152" s="1" t="s">
        <v>52</v>
      </c>
      <c r="F1152" s="2">
        <v>46136.958344907398</v>
      </c>
      <c r="G1152" s="3">
        <v>45.9</v>
      </c>
      <c r="H1152" s="3">
        <v>35.9</v>
      </c>
      <c r="I1152" s="3">
        <v>67.599999999999994</v>
      </c>
      <c r="J1152" s="3">
        <v>43.9</v>
      </c>
      <c r="K1152" s="3">
        <v>46.9</v>
      </c>
    </row>
    <row r="1153" spans="1:11" x14ac:dyDescent="0.4">
      <c r="A1153" t="s">
        <v>2928</v>
      </c>
      <c r="B1153" s="1" t="s">
        <v>2929</v>
      </c>
      <c r="C1153" s="2">
        <v>46153.6351967593</v>
      </c>
      <c r="D1153" s="1" t="s">
        <v>2927</v>
      </c>
      <c r="E1153" s="1" t="s">
        <v>52</v>
      </c>
      <c r="F1153" s="2">
        <v>46136.958333333299</v>
      </c>
      <c r="G1153" s="3">
        <v>45.9</v>
      </c>
      <c r="H1153" s="3">
        <v>35.9</v>
      </c>
      <c r="I1153" s="3">
        <v>67.599999999999994</v>
      </c>
      <c r="J1153" s="3">
        <v>43.9</v>
      </c>
      <c r="K1153" s="3">
        <v>46.9</v>
      </c>
    </row>
    <row r="1154" spans="1:11" x14ac:dyDescent="0.4">
      <c r="A1154" t="s">
        <v>2930</v>
      </c>
      <c r="B1154" s="1" t="s">
        <v>2931</v>
      </c>
      <c r="C1154" s="2">
        <v>46153.318796296298</v>
      </c>
      <c r="D1154" s="1" t="s">
        <v>2932</v>
      </c>
      <c r="E1154" s="1" t="s">
        <v>52</v>
      </c>
      <c r="F1154" s="2">
        <v>46137.000011574099</v>
      </c>
      <c r="G1154" s="3">
        <v>45.7</v>
      </c>
      <c r="H1154" s="3">
        <v>42.3</v>
      </c>
      <c r="I1154" s="3">
        <v>56.4</v>
      </c>
      <c r="J1154" s="3">
        <v>43.9</v>
      </c>
      <c r="K1154" s="3">
        <v>47.2</v>
      </c>
    </row>
    <row r="1155" spans="1:11" x14ac:dyDescent="0.4">
      <c r="A1155" t="s">
        <v>2933</v>
      </c>
      <c r="B1155" s="1" t="s">
        <v>2934</v>
      </c>
      <c r="C1155" s="2">
        <v>46153.635208333297</v>
      </c>
      <c r="D1155" s="1" t="s">
        <v>2932</v>
      </c>
      <c r="E1155" s="1" t="s">
        <v>52</v>
      </c>
      <c r="F1155" s="2">
        <v>46137</v>
      </c>
      <c r="G1155" s="3">
        <v>45.7</v>
      </c>
      <c r="H1155" s="3">
        <v>42.3</v>
      </c>
      <c r="I1155" s="3">
        <v>56.4</v>
      </c>
      <c r="J1155" s="3">
        <v>43.9</v>
      </c>
      <c r="K1155" s="3">
        <v>47.2</v>
      </c>
    </row>
    <row r="1156" spans="1:11" x14ac:dyDescent="0.4">
      <c r="A1156" t="s">
        <v>2935</v>
      </c>
      <c r="B1156" s="1" t="s">
        <v>2936</v>
      </c>
      <c r="C1156" s="2">
        <v>46153.318773148101</v>
      </c>
      <c r="D1156" s="1" t="s">
        <v>2937</v>
      </c>
      <c r="E1156" s="1" t="s">
        <v>52</v>
      </c>
      <c r="F1156" s="2">
        <v>46137.041678240697</v>
      </c>
      <c r="G1156" s="3">
        <v>45.3</v>
      </c>
      <c r="H1156" s="3">
        <v>28.5</v>
      </c>
      <c r="I1156" s="3">
        <v>60</v>
      </c>
      <c r="J1156" s="3">
        <v>43.8</v>
      </c>
      <c r="K1156" s="3">
        <v>46.6</v>
      </c>
    </row>
    <row r="1157" spans="1:11" x14ac:dyDescent="0.4">
      <c r="A1157" t="s">
        <v>2938</v>
      </c>
      <c r="B1157" s="1" t="s">
        <v>2939</v>
      </c>
      <c r="C1157" s="2">
        <v>46153.6351967593</v>
      </c>
      <c r="D1157" s="1" t="s">
        <v>2937</v>
      </c>
      <c r="E1157" s="1" t="s">
        <v>52</v>
      </c>
      <c r="F1157" s="2">
        <v>46137.041666666701</v>
      </c>
      <c r="G1157" s="3">
        <v>45.3</v>
      </c>
      <c r="H1157" s="3">
        <v>28.5</v>
      </c>
      <c r="I1157" s="3">
        <v>60</v>
      </c>
      <c r="J1157" s="3">
        <v>43.8</v>
      </c>
      <c r="K1157" s="3">
        <v>46.6</v>
      </c>
    </row>
    <row r="1158" spans="1:11" x14ac:dyDescent="0.4">
      <c r="A1158" t="s">
        <v>2940</v>
      </c>
      <c r="B1158" s="1" t="s">
        <v>2941</v>
      </c>
      <c r="C1158" s="2">
        <v>46153.318900462997</v>
      </c>
      <c r="D1158" s="1" t="s">
        <v>2942</v>
      </c>
      <c r="E1158" s="1" t="s">
        <v>52</v>
      </c>
      <c r="F1158" s="2">
        <v>46137.083344907398</v>
      </c>
      <c r="G1158" s="3">
        <v>45</v>
      </c>
      <c r="H1158" s="3">
        <v>35.4</v>
      </c>
      <c r="I1158" s="3">
        <v>54.3</v>
      </c>
      <c r="J1158" s="3">
        <v>43.4</v>
      </c>
      <c r="K1158" s="3">
        <v>46.3</v>
      </c>
    </row>
    <row r="1159" spans="1:11" x14ac:dyDescent="0.4">
      <c r="A1159" t="s">
        <v>2943</v>
      </c>
      <c r="B1159" s="1" t="s">
        <v>2944</v>
      </c>
      <c r="C1159" s="2">
        <v>46153.635046296302</v>
      </c>
      <c r="D1159" s="1" t="s">
        <v>2942</v>
      </c>
      <c r="E1159" s="1" t="s">
        <v>52</v>
      </c>
      <c r="F1159" s="2">
        <v>46137.083333333299</v>
      </c>
      <c r="G1159" s="3">
        <v>45</v>
      </c>
      <c r="H1159" s="3">
        <v>35.4</v>
      </c>
      <c r="I1159" s="3">
        <v>54.3</v>
      </c>
      <c r="J1159" s="3">
        <v>43.4</v>
      </c>
      <c r="K1159" s="3">
        <v>46.3</v>
      </c>
    </row>
    <row r="1160" spans="1:11" x14ac:dyDescent="0.4">
      <c r="A1160" t="s">
        <v>2945</v>
      </c>
      <c r="B1160" s="1" t="s">
        <v>2946</v>
      </c>
      <c r="C1160" s="2">
        <v>46153.318761574097</v>
      </c>
      <c r="D1160" s="1" t="s">
        <v>2947</v>
      </c>
      <c r="E1160" s="1" t="s">
        <v>52</v>
      </c>
      <c r="F1160" s="2">
        <v>46137.125011574099</v>
      </c>
      <c r="G1160" s="3">
        <v>45.3</v>
      </c>
      <c r="H1160" s="3">
        <v>38.9</v>
      </c>
      <c r="I1160" s="3">
        <v>57.4</v>
      </c>
      <c r="J1160" s="3">
        <v>43.4</v>
      </c>
      <c r="K1160" s="3">
        <v>46.9</v>
      </c>
    </row>
    <row r="1161" spans="1:11" x14ac:dyDescent="0.4">
      <c r="A1161" t="s">
        <v>2948</v>
      </c>
      <c r="B1161" s="1" t="s">
        <v>2949</v>
      </c>
      <c r="C1161" s="2">
        <v>46153.635162036997</v>
      </c>
      <c r="D1161" s="1" t="s">
        <v>2947</v>
      </c>
      <c r="E1161" s="1" t="s">
        <v>52</v>
      </c>
      <c r="F1161" s="2">
        <v>46137.125</v>
      </c>
      <c r="G1161" s="3">
        <v>45.3</v>
      </c>
      <c r="H1161" s="3">
        <v>38.9</v>
      </c>
      <c r="I1161" s="3">
        <v>57.4</v>
      </c>
      <c r="J1161" s="3">
        <v>43.4</v>
      </c>
      <c r="K1161" s="3">
        <v>46.9</v>
      </c>
    </row>
    <row r="1162" spans="1:11" x14ac:dyDescent="0.4">
      <c r="A1162" t="s">
        <v>2950</v>
      </c>
      <c r="B1162" s="1" t="s">
        <v>2951</v>
      </c>
      <c r="C1162" s="2">
        <v>46153.635081018503</v>
      </c>
      <c r="D1162" s="1" t="s">
        <v>2952</v>
      </c>
      <c r="E1162" s="1" t="s">
        <v>52</v>
      </c>
      <c r="F1162" s="2">
        <v>46137.166666666701</v>
      </c>
      <c r="G1162" s="3">
        <v>44.7</v>
      </c>
      <c r="H1162" s="3">
        <v>38.1</v>
      </c>
      <c r="I1162" s="3">
        <v>57.6</v>
      </c>
      <c r="J1162" s="3">
        <v>43.3</v>
      </c>
      <c r="K1162" s="3">
        <v>45.8</v>
      </c>
    </row>
    <row r="1163" spans="1:11" x14ac:dyDescent="0.4">
      <c r="A1163" t="s">
        <v>2953</v>
      </c>
      <c r="B1163" s="1" t="s">
        <v>2954</v>
      </c>
      <c r="C1163" s="2">
        <v>46153.318796296298</v>
      </c>
      <c r="D1163" s="1" t="s">
        <v>2952</v>
      </c>
      <c r="E1163" s="1" t="s">
        <v>52</v>
      </c>
      <c r="F1163" s="2">
        <v>46137.166678240697</v>
      </c>
      <c r="G1163" s="3">
        <v>44.7</v>
      </c>
      <c r="H1163" s="3">
        <v>38.1</v>
      </c>
      <c r="I1163" s="3">
        <v>57.6</v>
      </c>
      <c r="J1163" s="3">
        <v>43.3</v>
      </c>
      <c r="K1163" s="3">
        <v>45.8</v>
      </c>
    </row>
    <row r="1164" spans="1:11" x14ac:dyDescent="0.4">
      <c r="A1164" t="s">
        <v>2955</v>
      </c>
      <c r="B1164" s="1" t="s">
        <v>2956</v>
      </c>
      <c r="C1164" s="2">
        <v>46153.3187847222</v>
      </c>
      <c r="D1164" s="1" t="s">
        <v>2957</v>
      </c>
      <c r="E1164" s="1" t="s">
        <v>52</v>
      </c>
      <c r="F1164" s="2">
        <v>46137.208344907398</v>
      </c>
      <c r="G1164" s="3">
        <v>46.4</v>
      </c>
      <c r="H1164" s="3">
        <v>34.700000000000003</v>
      </c>
      <c r="I1164" s="3">
        <v>65.900000000000006</v>
      </c>
      <c r="J1164" s="3">
        <v>43.8</v>
      </c>
      <c r="K1164" s="3">
        <v>48.2</v>
      </c>
    </row>
    <row r="1165" spans="1:11" x14ac:dyDescent="0.4">
      <c r="A1165" t="s">
        <v>2958</v>
      </c>
      <c r="B1165" s="1" t="s">
        <v>2959</v>
      </c>
      <c r="C1165" s="2">
        <v>46153.635115740697</v>
      </c>
      <c r="D1165" s="1" t="s">
        <v>2957</v>
      </c>
      <c r="E1165" s="1" t="s">
        <v>52</v>
      </c>
      <c r="F1165" s="2">
        <v>46137.208333333299</v>
      </c>
      <c r="G1165" s="3">
        <v>46.4</v>
      </c>
      <c r="H1165" s="3">
        <v>34.700000000000003</v>
      </c>
      <c r="I1165" s="3">
        <v>65.900000000000006</v>
      </c>
      <c r="J1165" s="3">
        <v>43.8</v>
      </c>
      <c r="K1165" s="3">
        <v>48.2</v>
      </c>
    </row>
    <row r="1166" spans="1:11" x14ac:dyDescent="0.4">
      <c r="A1166" t="s">
        <v>2960</v>
      </c>
      <c r="B1166" s="1" t="s">
        <v>2961</v>
      </c>
      <c r="C1166" s="2">
        <v>46153.318923611099</v>
      </c>
      <c r="D1166" s="1" t="s">
        <v>2962</v>
      </c>
      <c r="E1166" s="1" t="s">
        <v>52</v>
      </c>
      <c r="F1166" s="2">
        <v>46137.250011574099</v>
      </c>
      <c r="G1166" s="3">
        <v>48</v>
      </c>
      <c r="H1166" s="3">
        <v>43.7</v>
      </c>
      <c r="I1166" s="3">
        <v>59.4</v>
      </c>
      <c r="J1166" s="3">
        <v>45.4</v>
      </c>
      <c r="K1166" s="3">
        <v>49.7</v>
      </c>
    </row>
    <row r="1167" spans="1:11" x14ac:dyDescent="0.4">
      <c r="A1167" t="s">
        <v>2963</v>
      </c>
      <c r="B1167" s="1" t="s">
        <v>2964</v>
      </c>
      <c r="C1167" s="2">
        <v>46153.635138888902</v>
      </c>
      <c r="D1167" s="1" t="s">
        <v>2962</v>
      </c>
      <c r="E1167" s="1" t="s">
        <v>52</v>
      </c>
      <c r="F1167" s="2">
        <v>46137.25</v>
      </c>
      <c r="G1167" s="3">
        <v>48</v>
      </c>
      <c r="H1167" s="3">
        <v>43.7</v>
      </c>
      <c r="I1167" s="3">
        <v>59.4</v>
      </c>
      <c r="J1167" s="3">
        <v>45.4</v>
      </c>
      <c r="K1167" s="3">
        <v>49.7</v>
      </c>
    </row>
    <row r="1168" spans="1:11" x14ac:dyDescent="0.4">
      <c r="A1168" t="s">
        <v>2965</v>
      </c>
      <c r="B1168" s="1" t="s">
        <v>2966</v>
      </c>
      <c r="C1168" s="2">
        <v>46153.3188310185</v>
      </c>
      <c r="D1168" s="1" t="s">
        <v>2967</v>
      </c>
      <c r="E1168" s="1" t="s">
        <v>52</v>
      </c>
      <c r="F1168" s="2">
        <v>46137.291678240697</v>
      </c>
      <c r="G1168" s="3">
        <v>54.8</v>
      </c>
      <c r="H1168" s="3">
        <v>42.5</v>
      </c>
      <c r="I1168" s="3">
        <v>85.5</v>
      </c>
      <c r="J1168" s="3">
        <v>46.3</v>
      </c>
      <c r="K1168" s="3">
        <v>54.7</v>
      </c>
    </row>
    <row r="1169" spans="1:11" x14ac:dyDescent="0.4">
      <c r="A1169" t="s">
        <v>2968</v>
      </c>
      <c r="B1169" s="1" t="s">
        <v>2969</v>
      </c>
      <c r="C1169" s="2">
        <v>46153.635208333297</v>
      </c>
      <c r="D1169" s="1" t="s">
        <v>2967</v>
      </c>
      <c r="E1169" s="1" t="s">
        <v>52</v>
      </c>
      <c r="F1169" s="2">
        <v>46137.291666666701</v>
      </c>
      <c r="G1169" s="3">
        <v>54.8</v>
      </c>
      <c r="H1169" s="3">
        <v>42.5</v>
      </c>
      <c r="I1169" s="3">
        <v>85.5</v>
      </c>
      <c r="J1169" s="3">
        <v>46.3</v>
      </c>
      <c r="K1169" s="3">
        <v>54.7</v>
      </c>
    </row>
    <row r="1170" spans="1:11" x14ac:dyDescent="0.4">
      <c r="A1170" t="s">
        <v>2970</v>
      </c>
      <c r="B1170" s="1" t="s">
        <v>2971</v>
      </c>
      <c r="C1170" s="2">
        <v>46153.318773148101</v>
      </c>
      <c r="D1170" s="1" t="s">
        <v>2972</v>
      </c>
      <c r="E1170" s="1" t="s">
        <v>52</v>
      </c>
      <c r="F1170" s="2">
        <v>46137.333344907398</v>
      </c>
      <c r="G1170" s="3">
        <v>62.8</v>
      </c>
      <c r="H1170" s="3">
        <v>43.3</v>
      </c>
      <c r="I1170" s="3">
        <v>87.3</v>
      </c>
      <c r="J1170" s="3">
        <v>45.2</v>
      </c>
      <c r="K1170" s="3">
        <v>63.7</v>
      </c>
    </row>
    <row r="1171" spans="1:11" x14ac:dyDescent="0.4">
      <c r="A1171" t="s">
        <v>2973</v>
      </c>
      <c r="B1171" s="1" t="s">
        <v>2974</v>
      </c>
      <c r="C1171" s="2">
        <v>46153.6352430556</v>
      </c>
      <c r="D1171" s="1" t="s">
        <v>2972</v>
      </c>
      <c r="E1171" s="1" t="s">
        <v>52</v>
      </c>
      <c r="F1171" s="2">
        <v>46137.333333333299</v>
      </c>
      <c r="G1171" s="3">
        <v>62.8</v>
      </c>
      <c r="H1171" s="3">
        <v>43.3</v>
      </c>
      <c r="I1171" s="3">
        <v>87.3</v>
      </c>
      <c r="J1171" s="3">
        <v>45.2</v>
      </c>
      <c r="K1171" s="3">
        <v>63.7</v>
      </c>
    </row>
    <row r="1172" spans="1:11" x14ac:dyDescent="0.4">
      <c r="A1172" t="s">
        <v>2975</v>
      </c>
      <c r="B1172" s="1" t="s">
        <v>2976</v>
      </c>
      <c r="C1172" s="2">
        <v>46153.635092592602</v>
      </c>
      <c r="D1172" s="1" t="s">
        <v>2977</v>
      </c>
      <c r="E1172" s="1" t="s">
        <v>52</v>
      </c>
      <c r="F1172" s="2">
        <v>46137.375</v>
      </c>
      <c r="G1172" s="3">
        <v>53.1</v>
      </c>
      <c r="H1172" s="3">
        <v>42.2</v>
      </c>
      <c r="I1172" s="3">
        <v>77.400000000000006</v>
      </c>
      <c r="J1172" s="3">
        <v>44.4</v>
      </c>
      <c r="K1172" s="3">
        <v>54.5</v>
      </c>
    </row>
    <row r="1173" spans="1:11" x14ac:dyDescent="0.4">
      <c r="A1173" t="s">
        <v>2978</v>
      </c>
      <c r="B1173" s="1" t="s">
        <v>2979</v>
      </c>
      <c r="C1173" s="2">
        <v>46153.318935185198</v>
      </c>
      <c r="D1173" s="1" t="s">
        <v>2977</v>
      </c>
      <c r="E1173" s="1" t="s">
        <v>52</v>
      </c>
      <c r="F1173" s="2">
        <v>46137.375011574099</v>
      </c>
      <c r="G1173" s="3">
        <v>53.1</v>
      </c>
      <c r="H1173" s="3">
        <v>42.2</v>
      </c>
      <c r="I1173" s="3">
        <v>77.400000000000006</v>
      </c>
      <c r="J1173" s="3">
        <v>44.4</v>
      </c>
      <c r="K1173" s="3">
        <v>54.5</v>
      </c>
    </row>
    <row r="1174" spans="1:11" x14ac:dyDescent="0.4">
      <c r="A1174" t="s">
        <v>2980</v>
      </c>
      <c r="B1174" s="1" t="s">
        <v>2981</v>
      </c>
      <c r="C1174" s="2">
        <v>46153.318877314799</v>
      </c>
      <c r="D1174" s="1" t="s">
        <v>2982</v>
      </c>
      <c r="E1174" s="1" t="s">
        <v>52</v>
      </c>
      <c r="F1174" s="2">
        <v>46137.416678240697</v>
      </c>
      <c r="G1174" s="3">
        <v>55.7</v>
      </c>
      <c r="H1174" s="3">
        <v>43.1</v>
      </c>
      <c r="I1174" s="3">
        <v>88.4</v>
      </c>
      <c r="J1174" s="3">
        <v>47.4</v>
      </c>
      <c r="K1174" s="3">
        <v>56.5</v>
      </c>
    </row>
    <row r="1175" spans="1:11" x14ac:dyDescent="0.4">
      <c r="A1175" t="s">
        <v>2983</v>
      </c>
      <c r="B1175" s="1" t="s">
        <v>2984</v>
      </c>
      <c r="C1175" s="2">
        <v>46153.6351967593</v>
      </c>
      <c r="D1175" s="1" t="s">
        <v>2982</v>
      </c>
      <c r="E1175" s="1" t="s">
        <v>52</v>
      </c>
      <c r="F1175" s="2">
        <v>46137.416666666701</v>
      </c>
      <c r="G1175" s="3">
        <v>55.7</v>
      </c>
      <c r="H1175" s="3">
        <v>43.1</v>
      </c>
      <c r="I1175" s="3">
        <v>88.4</v>
      </c>
      <c r="J1175" s="3">
        <v>47.4</v>
      </c>
      <c r="K1175" s="3">
        <v>56.5</v>
      </c>
    </row>
    <row r="1176" spans="1:11" x14ac:dyDescent="0.4">
      <c r="A1176" t="s">
        <v>2985</v>
      </c>
      <c r="B1176" s="1" t="s">
        <v>2986</v>
      </c>
      <c r="C1176" s="2">
        <v>46153.635138888902</v>
      </c>
      <c r="D1176" s="1" t="s">
        <v>2987</v>
      </c>
      <c r="E1176" s="1" t="s">
        <v>52</v>
      </c>
      <c r="F1176" s="2">
        <v>46137.458333333299</v>
      </c>
      <c r="G1176" s="3">
        <v>68.8</v>
      </c>
      <c r="H1176" s="3">
        <v>42.3</v>
      </c>
      <c r="I1176" s="3">
        <v>94.2</v>
      </c>
      <c r="J1176" s="3">
        <v>46.5</v>
      </c>
      <c r="K1176" s="3">
        <v>66.400000000000006</v>
      </c>
    </row>
    <row r="1177" spans="1:11" x14ac:dyDescent="0.4">
      <c r="A1177" t="s">
        <v>2988</v>
      </c>
      <c r="B1177" s="1" t="s">
        <v>2989</v>
      </c>
      <c r="C1177" s="2">
        <v>46153.318900462997</v>
      </c>
      <c r="D1177" s="1" t="s">
        <v>2987</v>
      </c>
      <c r="E1177" s="1" t="s">
        <v>52</v>
      </c>
      <c r="F1177" s="2">
        <v>46137.458344907398</v>
      </c>
      <c r="G1177" s="3">
        <v>68.8</v>
      </c>
      <c r="H1177" s="3">
        <v>42.3</v>
      </c>
      <c r="I1177" s="3">
        <v>94.2</v>
      </c>
      <c r="J1177" s="3">
        <v>46.5</v>
      </c>
      <c r="K1177" s="3">
        <v>66.400000000000006</v>
      </c>
    </row>
    <row r="1178" spans="1:11" x14ac:dyDescent="0.4">
      <c r="A1178" t="s">
        <v>2990</v>
      </c>
      <c r="B1178" s="1" t="s">
        <v>2991</v>
      </c>
      <c r="C1178" s="2">
        <v>46153.318900462997</v>
      </c>
      <c r="D1178" s="1" t="s">
        <v>2992</v>
      </c>
      <c r="E1178" s="1" t="s">
        <v>52</v>
      </c>
      <c r="F1178" s="2">
        <v>46137.500011574099</v>
      </c>
      <c r="G1178" s="3">
        <v>57.7</v>
      </c>
      <c r="H1178" s="3">
        <v>42.3</v>
      </c>
      <c r="I1178" s="3">
        <v>75.5</v>
      </c>
      <c r="J1178" s="3">
        <v>43.9</v>
      </c>
      <c r="K1178" s="3">
        <v>61.4</v>
      </c>
    </row>
    <row r="1179" spans="1:11" x14ac:dyDescent="0.4">
      <c r="A1179" t="s">
        <v>2993</v>
      </c>
      <c r="B1179" s="1" t="s">
        <v>2994</v>
      </c>
      <c r="C1179" s="2">
        <v>46153.635208333297</v>
      </c>
      <c r="D1179" s="1" t="s">
        <v>2992</v>
      </c>
      <c r="E1179" s="1" t="s">
        <v>52</v>
      </c>
      <c r="F1179" s="2">
        <v>46137.5</v>
      </c>
      <c r="G1179" s="3">
        <v>57.7</v>
      </c>
      <c r="H1179" s="3">
        <v>42.3</v>
      </c>
      <c r="I1179" s="3">
        <v>75.5</v>
      </c>
      <c r="J1179" s="3">
        <v>43.9</v>
      </c>
      <c r="K1179" s="3">
        <v>61.4</v>
      </c>
    </row>
    <row r="1180" spans="1:11" x14ac:dyDescent="0.4">
      <c r="A1180" t="s">
        <v>2995</v>
      </c>
      <c r="B1180" s="1" t="s">
        <v>2996</v>
      </c>
      <c r="C1180" s="2">
        <v>46153.318715277797</v>
      </c>
      <c r="D1180" s="1" t="s">
        <v>2997</v>
      </c>
      <c r="E1180" s="1" t="s">
        <v>52</v>
      </c>
      <c r="F1180" s="2">
        <v>46137.541678240697</v>
      </c>
      <c r="G1180" s="3">
        <v>56.7</v>
      </c>
      <c r="H1180" s="3">
        <v>39.4</v>
      </c>
      <c r="I1180" s="3">
        <v>91.3</v>
      </c>
      <c r="J1180" s="3">
        <v>43.8</v>
      </c>
      <c r="K1180" s="3">
        <v>57.3</v>
      </c>
    </row>
    <row r="1181" spans="1:11" x14ac:dyDescent="0.4">
      <c r="A1181" t="s">
        <v>2998</v>
      </c>
      <c r="B1181" s="1" t="s">
        <v>2999</v>
      </c>
      <c r="C1181" s="2">
        <v>46153.635081018503</v>
      </c>
      <c r="D1181" s="1" t="s">
        <v>2997</v>
      </c>
      <c r="E1181" s="1" t="s">
        <v>52</v>
      </c>
      <c r="F1181" s="2">
        <v>46137.541666666701</v>
      </c>
      <c r="G1181" s="3">
        <v>56.7</v>
      </c>
      <c r="H1181" s="3">
        <v>39.4</v>
      </c>
      <c r="I1181" s="3">
        <v>91.3</v>
      </c>
      <c r="J1181" s="3">
        <v>43.8</v>
      </c>
      <c r="K1181" s="3">
        <v>57.3</v>
      </c>
    </row>
    <row r="1182" spans="1:11" x14ac:dyDescent="0.4">
      <c r="A1182" t="s">
        <v>3000</v>
      </c>
      <c r="B1182" s="1" t="s">
        <v>3001</v>
      </c>
      <c r="C1182" s="2">
        <v>46153.635219907403</v>
      </c>
      <c r="D1182" s="1" t="s">
        <v>3002</v>
      </c>
      <c r="E1182" s="1" t="s">
        <v>52</v>
      </c>
      <c r="F1182" s="2">
        <v>46137.583333333299</v>
      </c>
      <c r="G1182" s="3">
        <v>54.8</v>
      </c>
      <c r="H1182" s="3">
        <v>39.6</v>
      </c>
      <c r="I1182" s="3">
        <v>77.3</v>
      </c>
      <c r="J1182" s="3">
        <v>44</v>
      </c>
      <c r="K1182" s="3">
        <v>57.4</v>
      </c>
    </row>
    <row r="1183" spans="1:11" x14ac:dyDescent="0.4">
      <c r="A1183" t="s">
        <v>3003</v>
      </c>
      <c r="B1183" s="1" t="s">
        <v>3004</v>
      </c>
      <c r="C1183" s="2">
        <v>46153.318761574097</v>
      </c>
      <c r="D1183" s="1" t="s">
        <v>3002</v>
      </c>
      <c r="E1183" s="1" t="s">
        <v>52</v>
      </c>
      <c r="F1183" s="2">
        <v>46137.583344907398</v>
      </c>
      <c r="G1183" s="3">
        <v>54.8</v>
      </c>
      <c r="H1183" s="3">
        <v>39.6</v>
      </c>
      <c r="I1183" s="3">
        <v>77.3</v>
      </c>
      <c r="J1183" s="3">
        <v>44</v>
      </c>
      <c r="K1183" s="3">
        <v>57.4</v>
      </c>
    </row>
    <row r="1184" spans="1:11" x14ac:dyDescent="0.4">
      <c r="A1184" t="s">
        <v>3005</v>
      </c>
      <c r="B1184" s="1" t="s">
        <v>3006</v>
      </c>
      <c r="C1184" s="2">
        <v>46153.318923611099</v>
      </c>
      <c r="D1184" s="1" t="s">
        <v>3007</v>
      </c>
      <c r="E1184" s="1" t="s">
        <v>52</v>
      </c>
      <c r="F1184" s="2">
        <v>46137.625011574099</v>
      </c>
      <c r="G1184" s="3">
        <v>50.1</v>
      </c>
      <c r="H1184" s="3">
        <v>33.299999999999997</v>
      </c>
      <c r="I1184" s="3">
        <v>75.900000000000006</v>
      </c>
      <c r="J1184" s="3">
        <v>43.4</v>
      </c>
      <c r="K1184" s="3">
        <v>52.3</v>
      </c>
    </row>
    <row r="1185" spans="1:11" x14ac:dyDescent="0.4">
      <c r="A1185" t="s">
        <v>3008</v>
      </c>
      <c r="B1185" s="1" t="s">
        <v>3009</v>
      </c>
      <c r="C1185" s="2">
        <v>46153.635081018503</v>
      </c>
      <c r="D1185" s="1" t="s">
        <v>3007</v>
      </c>
      <c r="E1185" s="1" t="s">
        <v>52</v>
      </c>
      <c r="F1185" s="2">
        <v>46137.625</v>
      </c>
      <c r="G1185" s="3">
        <v>50.1</v>
      </c>
      <c r="H1185" s="3">
        <v>33.299999999999997</v>
      </c>
      <c r="I1185" s="3">
        <v>75.900000000000006</v>
      </c>
      <c r="J1185" s="3">
        <v>43.4</v>
      </c>
      <c r="K1185" s="3">
        <v>52.3</v>
      </c>
    </row>
    <row r="1186" spans="1:11" x14ac:dyDescent="0.4">
      <c r="A1186" t="s">
        <v>3010</v>
      </c>
      <c r="B1186" s="1" t="s">
        <v>3011</v>
      </c>
      <c r="C1186" s="2">
        <v>46153.635185185201</v>
      </c>
      <c r="D1186" s="1" t="s">
        <v>3012</v>
      </c>
      <c r="E1186" s="1" t="s">
        <v>52</v>
      </c>
      <c r="F1186" s="2">
        <v>46137.666666666701</v>
      </c>
      <c r="G1186" s="3">
        <v>47</v>
      </c>
      <c r="H1186" s="3">
        <v>42.1</v>
      </c>
      <c r="I1186" s="3">
        <v>73.2</v>
      </c>
      <c r="J1186" s="3">
        <v>43</v>
      </c>
      <c r="K1186" s="3">
        <v>46.2</v>
      </c>
    </row>
    <row r="1187" spans="1:11" x14ac:dyDescent="0.4">
      <c r="A1187" t="s">
        <v>3013</v>
      </c>
      <c r="B1187" s="1" t="s">
        <v>3014</v>
      </c>
      <c r="C1187" s="2">
        <v>46153.318923611099</v>
      </c>
      <c r="D1187" s="1" t="s">
        <v>3012</v>
      </c>
      <c r="E1187" s="1" t="s">
        <v>52</v>
      </c>
      <c r="F1187" s="2">
        <v>46137.666678240697</v>
      </c>
      <c r="G1187" s="3">
        <v>47</v>
      </c>
      <c r="H1187" s="3">
        <v>42.1</v>
      </c>
      <c r="I1187" s="3">
        <v>73.2</v>
      </c>
      <c r="J1187" s="3">
        <v>43</v>
      </c>
      <c r="K1187" s="3">
        <v>46.2</v>
      </c>
    </row>
    <row r="1188" spans="1:11" x14ac:dyDescent="0.4">
      <c r="A1188" t="s">
        <v>3015</v>
      </c>
      <c r="B1188" s="1" t="s">
        <v>3016</v>
      </c>
      <c r="C1188" s="2">
        <v>46153.635162036997</v>
      </c>
      <c r="D1188" s="1" t="s">
        <v>3017</v>
      </c>
      <c r="E1188" s="1" t="s">
        <v>52</v>
      </c>
      <c r="F1188" s="2">
        <v>46137.708333333299</v>
      </c>
      <c r="G1188" s="3">
        <v>44.2</v>
      </c>
      <c r="H1188" s="3">
        <v>32.799999999999997</v>
      </c>
      <c r="I1188" s="3">
        <v>66.099999999999994</v>
      </c>
      <c r="J1188" s="3">
        <v>42.8</v>
      </c>
      <c r="K1188" s="3">
        <v>44.1</v>
      </c>
    </row>
    <row r="1189" spans="1:11" x14ac:dyDescent="0.4">
      <c r="A1189" t="s">
        <v>3018</v>
      </c>
      <c r="B1189" s="1" t="s">
        <v>3019</v>
      </c>
      <c r="C1189" s="2">
        <v>46153.318819444401</v>
      </c>
      <c r="D1189" s="1" t="s">
        <v>3017</v>
      </c>
      <c r="E1189" s="1" t="s">
        <v>52</v>
      </c>
      <c r="F1189" s="2">
        <v>46137.708344907398</v>
      </c>
      <c r="G1189" s="3">
        <v>44.2</v>
      </c>
      <c r="H1189" s="3">
        <v>32.799999999999997</v>
      </c>
      <c r="I1189" s="3">
        <v>66.099999999999994</v>
      </c>
      <c r="J1189" s="3">
        <v>42.8</v>
      </c>
      <c r="K1189" s="3">
        <v>44.1</v>
      </c>
    </row>
    <row r="1190" spans="1:11" x14ac:dyDescent="0.4">
      <c r="A1190" t="s">
        <v>3020</v>
      </c>
      <c r="B1190" s="1" t="s">
        <v>3021</v>
      </c>
      <c r="C1190" s="2">
        <v>46153.318888888898</v>
      </c>
      <c r="D1190" s="1" t="s">
        <v>3022</v>
      </c>
      <c r="E1190" s="1" t="s">
        <v>52</v>
      </c>
      <c r="F1190" s="2">
        <v>46137.750011574099</v>
      </c>
      <c r="G1190" s="3">
        <v>44.4</v>
      </c>
      <c r="H1190" s="3">
        <v>42.2</v>
      </c>
      <c r="I1190" s="3">
        <v>62.8</v>
      </c>
      <c r="J1190" s="3">
        <v>42.6</v>
      </c>
      <c r="K1190" s="3">
        <v>44</v>
      </c>
    </row>
    <row r="1191" spans="1:11" x14ac:dyDescent="0.4">
      <c r="A1191" t="s">
        <v>3023</v>
      </c>
      <c r="B1191" s="1" t="s">
        <v>3024</v>
      </c>
      <c r="C1191" s="2">
        <v>46153.635081018503</v>
      </c>
      <c r="D1191" s="1" t="s">
        <v>3022</v>
      </c>
      <c r="E1191" s="1" t="s">
        <v>52</v>
      </c>
      <c r="F1191" s="2">
        <v>46137.75</v>
      </c>
      <c r="G1191" s="3">
        <v>44.4</v>
      </c>
      <c r="H1191" s="3">
        <v>42.2</v>
      </c>
      <c r="I1191" s="3">
        <v>62.8</v>
      </c>
      <c r="J1191" s="3">
        <v>42.6</v>
      </c>
      <c r="K1191" s="3">
        <v>44</v>
      </c>
    </row>
    <row r="1192" spans="1:11" x14ac:dyDescent="0.4">
      <c r="A1192" t="s">
        <v>3025</v>
      </c>
      <c r="B1192" s="1" t="s">
        <v>3026</v>
      </c>
      <c r="C1192" s="2">
        <v>46153.635231481501</v>
      </c>
      <c r="D1192" s="1" t="s">
        <v>3027</v>
      </c>
      <c r="E1192" s="1" t="s">
        <v>52</v>
      </c>
      <c r="F1192" s="2">
        <v>46137.791666666701</v>
      </c>
      <c r="G1192" s="3">
        <v>45</v>
      </c>
      <c r="H1192" s="3">
        <v>35.5</v>
      </c>
      <c r="I1192" s="3">
        <v>66.8</v>
      </c>
      <c r="J1192" s="3">
        <v>42.5</v>
      </c>
      <c r="K1192" s="3">
        <v>45.4</v>
      </c>
    </row>
    <row r="1193" spans="1:11" x14ac:dyDescent="0.4">
      <c r="A1193" t="s">
        <v>3028</v>
      </c>
      <c r="B1193" s="1" t="s">
        <v>3029</v>
      </c>
      <c r="C1193" s="2">
        <v>46153.3187847222</v>
      </c>
      <c r="D1193" s="1" t="s">
        <v>3027</v>
      </c>
      <c r="E1193" s="1" t="s">
        <v>52</v>
      </c>
      <c r="F1193" s="2">
        <v>46137.791678240697</v>
      </c>
      <c r="G1193" s="3">
        <v>45</v>
      </c>
      <c r="H1193" s="3">
        <v>35.5</v>
      </c>
      <c r="I1193" s="3">
        <v>66.8</v>
      </c>
      <c r="J1193" s="3">
        <v>42.5</v>
      </c>
      <c r="K1193" s="3">
        <v>45.4</v>
      </c>
    </row>
    <row r="1194" spans="1:11" x14ac:dyDescent="0.4">
      <c r="A1194" t="s">
        <v>3030</v>
      </c>
      <c r="B1194" s="1" t="s">
        <v>3031</v>
      </c>
      <c r="C1194" s="2">
        <v>46153.635069444397</v>
      </c>
      <c r="D1194" s="1" t="s">
        <v>3032</v>
      </c>
      <c r="E1194" s="1" t="s">
        <v>52</v>
      </c>
      <c r="F1194" s="2">
        <v>46137.833333333299</v>
      </c>
      <c r="G1194" s="3">
        <v>45</v>
      </c>
      <c r="H1194" s="3">
        <v>37.200000000000003</v>
      </c>
      <c r="I1194" s="3">
        <v>62.5</v>
      </c>
      <c r="J1194" s="3">
        <v>43.5</v>
      </c>
      <c r="K1194" s="3">
        <v>45.9</v>
      </c>
    </row>
    <row r="1195" spans="1:11" x14ac:dyDescent="0.4">
      <c r="A1195" t="s">
        <v>3033</v>
      </c>
      <c r="B1195" s="1" t="s">
        <v>3034</v>
      </c>
      <c r="C1195" s="2">
        <v>46153.318854166697</v>
      </c>
      <c r="D1195" s="1" t="s">
        <v>3032</v>
      </c>
      <c r="E1195" s="1" t="s">
        <v>52</v>
      </c>
      <c r="F1195" s="2">
        <v>46137.833344907398</v>
      </c>
      <c r="G1195" s="3">
        <v>45</v>
      </c>
      <c r="H1195" s="3">
        <v>37.200000000000003</v>
      </c>
      <c r="I1195" s="3">
        <v>62.5</v>
      </c>
      <c r="J1195" s="3">
        <v>43.5</v>
      </c>
      <c r="K1195" s="3">
        <v>45.9</v>
      </c>
    </row>
    <row r="1196" spans="1:11" x14ac:dyDescent="0.4">
      <c r="A1196" t="s">
        <v>3035</v>
      </c>
      <c r="B1196" s="1" t="s">
        <v>3036</v>
      </c>
      <c r="C1196" s="2">
        <v>46153.635069444397</v>
      </c>
      <c r="D1196" s="1" t="s">
        <v>3037</v>
      </c>
      <c r="E1196" s="1" t="s">
        <v>52</v>
      </c>
      <c r="F1196" s="2">
        <v>46137.875</v>
      </c>
      <c r="G1196" s="3">
        <v>45.1</v>
      </c>
      <c r="H1196" s="3">
        <v>36.700000000000003</v>
      </c>
      <c r="I1196" s="3">
        <v>63.2</v>
      </c>
      <c r="J1196" s="3">
        <v>43.4</v>
      </c>
      <c r="K1196" s="3">
        <v>46.1</v>
      </c>
    </row>
    <row r="1197" spans="1:11" x14ac:dyDescent="0.4">
      <c r="A1197" t="s">
        <v>3038</v>
      </c>
      <c r="B1197" s="1" t="s">
        <v>3039</v>
      </c>
      <c r="C1197" s="2">
        <v>46153.3187847222</v>
      </c>
      <c r="D1197" s="1" t="s">
        <v>3037</v>
      </c>
      <c r="E1197" s="1" t="s">
        <v>52</v>
      </c>
      <c r="F1197" s="2">
        <v>46137.875011574099</v>
      </c>
      <c r="G1197" s="3">
        <v>45.1</v>
      </c>
      <c r="H1197" s="3">
        <v>36.700000000000003</v>
      </c>
      <c r="I1197" s="3">
        <v>63.2</v>
      </c>
      <c r="J1197" s="3">
        <v>43.4</v>
      </c>
      <c r="K1197" s="3">
        <v>46.1</v>
      </c>
    </row>
    <row r="1198" spans="1:11" x14ac:dyDescent="0.4">
      <c r="A1198" t="s">
        <v>3040</v>
      </c>
      <c r="B1198" s="1" t="s">
        <v>3041</v>
      </c>
      <c r="C1198" s="2">
        <v>46153.635185185201</v>
      </c>
      <c r="D1198" s="1" t="s">
        <v>3042</v>
      </c>
      <c r="E1198" s="1" t="s">
        <v>52</v>
      </c>
      <c r="F1198" s="2">
        <v>46137.916666666701</v>
      </c>
      <c r="G1198" s="3">
        <v>46.2</v>
      </c>
      <c r="H1198" s="3">
        <v>34.700000000000003</v>
      </c>
      <c r="I1198" s="3">
        <v>67.2</v>
      </c>
      <c r="J1198" s="3">
        <v>43.8</v>
      </c>
      <c r="K1198" s="3">
        <v>46.7</v>
      </c>
    </row>
    <row r="1199" spans="1:11" x14ac:dyDescent="0.4">
      <c r="A1199" t="s">
        <v>3043</v>
      </c>
      <c r="B1199" s="1" t="s">
        <v>3044</v>
      </c>
      <c r="C1199" s="2">
        <v>46153.318854166697</v>
      </c>
      <c r="D1199" s="1" t="s">
        <v>3042</v>
      </c>
      <c r="E1199" s="1" t="s">
        <v>52</v>
      </c>
      <c r="F1199" s="2">
        <v>46137.916678240697</v>
      </c>
      <c r="G1199" s="3">
        <v>46.2</v>
      </c>
      <c r="H1199" s="3">
        <v>34.700000000000003</v>
      </c>
      <c r="I1199" s="3">
        <v>67.2</v>
      </c>
      <c r="J1199" s="3">
        <v>43.8</v>
      </c>
      <c r="K1199" s="3">
        <v>46.7</v>
      </c>
    </row>
    <row r="1200" spans="1:11" x14ac:dyDescent="0.4">
      <c r="A1200" t="s">
        <v>3045</v>
      </c>
      <c r="B1200" s="1" t="s">
        <v>3046</v>
      </c>
      <c r="C1200" s="2">
        <v>46153.635081018503</v>
      </c>
      <c r="D1200" s="1" t="s">
        <v>3047</v>
      </c>
      <c r="E1200" s="1" t="s">
        <v>52</v>
      </c>
      <c r="F1200" s="2">
        <v>46137.958333333299</v>
      </c>
      <c r="G1200" s="3">
        <v>45.8</v>
      </c>
      <c r="H1200" s="3">
        <v>37.200000000000003</v>
      </c>
      <c r="I1200" s="3">
        <v>69.3</v>
      </c>
      <c r="J1200" s="3">
        <v>43.8</v>
      </c>
      <c r="K1200" s="3">
        <v>46.2</v>
      </c>
    </row>
    <row r="1201" spans="1:11" x14ac:dyDescent="0.4">
      <c r="A1201" t="s">
        <v>3048</v>
      </c>
      <c r="B1201" s="1" t="s">
        <v>3049</v>
      </c>
      <c r="C1201" s="2">
        <v>46153.318923611099</v>
      </c>
      <c r="D1201" s="1" t="s">
        <v>3047</v>
      </c>
      <c r="E1201" s="1" t="s">
        <v>52</v>
      </c>
      <c r="F1201" s="2">
        <v>46137.958344907398</v>
      </c>
      <c r="G1201" s="3">
        <v>45.8</v>
      </c>
      <c r="H1201" s="3">
        <v>37.200000000000003</v>
      </c>
      <c r="I1201" s="3">
        <v>69.3</v>
      </c>
      <c r="J1201" s="3">
        <v>43.8</v>
      </c>
      <c r="K1201" s="3">
        <v>46.2</v>
      </c>
    </row>
    <row r="1202" spans="1:11" x14ac:dyDescent="0.4">
      <c r="A1202" t="s">
        <v>3050</v>
      </c>
      <c r="B1202" s="1" t="s">
        <v>3051</v>
      </c>
      <c r="C1202" s="2">
        <v>46153.318842592598</v>
      </c>
      <c r="D1202" s="1" t="s">
        <v>3052</v>
      </c>
      <c r="E1202" s="1" t="s">
        <v>52</v>
      </c>
      <c r="F1202" s="2">
        <v>46138.000011574099</v>
      </c>
      <c r="G1202" s="3">
        <v>44.7</v>
      </c>
      <c r="H1202" s="3">
        <v>36.700000000000003</v>
      </c>
      <c r="I1202" s="3">
        <v>54.9</v>
      </c>
      <c r="J1202" s="3">
        <v>43.4</v>
      </c>
      <c r="K1202" s="3">
        <v>46</v>
      </c>
    </row>
    <row r="1203" spans="1:11" x14ac:dyDescent="0.4">
      <c r="A1203" t="s">
        <v>3053</v>
      </c>
      <c r="B1203" s="1" t="s">
        <v>3054</v>
      </c>
      <c r="C1203" s="2">
        <v>46153.635092592602</v>
      </c>
      <c r="D1203" s="1" t="s">
        <v>3052</v>
      </c>
      <c r="E1203" s="1" t="s">
        <v>52</v>
      </c>
      <c r="F1203" s="2">
        <v>46138</v>
      </c>
      <c r="G1203" s="3">
        <v>44.7</v>
      </c>
      <c r="H1203" s="3">
        <v>36.700000000000003</v>
      </c>
      <c r="I1203" s="3">
        <v>54.9</v>
      </c>
      <c r="J1203" s="3">
        <v>43.4</v>
      </c>
      <c r="K1203" s="3">
        <v>46</v>
      </c>
    </row>
    <row r="1204" spans="1:11" x14ac:dyDescent="0.4">
      <c r="A1204" t="s">
        <v>3055</v>
      </c>
      <c r="B1204" s="1" t="s">
        <v>3056</v>
      </c>
      <c r="C1204" s="2">
        <v>46153.635173611103</v>
      </c>
      <c r="D1204" s="1" t="s">
        <v>3057</v>
      </c>
      <c r="E1204" s="1" t="s">
        <v>52</v>
      </c>
      <c r="F1204" s="2">
        <v>46138.041666666701</v>
      </c>
      <c r="G1204" s="3">
        <v>44.1</v>
      </c>
      <c r="H1204" s="3">
        <v>30.6</v>
      </c>
      <c r="I1204" s="3">
        <v>59.5</v>
      </c>
      <c r="J1204" s="3">
        <v>43.3</v>
      </c>
      <c r="K1204" s="3">
        <v>44.9</v>
      </c>
    </row>
    <row r="1205" spans="1:11" x14ac:dyDescent="0.4">
      <c r="A1205" t="s">
        <v>3058</v>
      </c>
      <c r="B1205" s="1" t="s">
        <v>3059</v>
      </c>
      <c r="C1205" s="2">
        <v>46153.318877314799</v>
      </c>
      <c r="D1205" s="1" t="s">
        <v>3057</v>
      </c>
      <c r="E1205" s="1" t="s">
        <v>52</v>
      </c>
      <c r="F1205" s="2">
        <v>46138.041678240697</v>
      </c>
      <c r="G1205" s="3">
        <v>44.1</v>
      </c>
      <c r="H1205" s="3">
        <v>30.6</v>
      </c>
      <c r="I1205" s="3">
        <v>59.5</v>
      </c>
      <c r="J1205" s="3">
        <v>43.3</v>
      </c>
      <c r="K1205" s="3">
        <v>44.9</v>
      </c>
    </row>
    <row r="1206" spans="1:11" x14ac:dyDescent="0.4">
      <c r="A1206" t="s">
        <v>3060</v>
      </c>
      <c r="B1206" s="1" t="s">
        <v>3061</v>
      </c>
      <c r="C1206" s="2">
        <v>46153.318761574097</v>
      </c>
      <c r="D1206" s="1" t="s">
        <v>3062</v>
      </c>
      <c r="E1206" s="1" t="s">
        <v>52</v>
      </c>
      <c r="F1206" s="2">
        <v>46138.083344907398</v>
      </c>
      <c r="G1206" s="3">
        <v>43.8</v>
      </c>
      <c r="H1206" s="3">
        <v>37.9</v>
      </c>
      <c r="I1206" s="3">
        <v>49.1</v>
      </c>
      <c r="J1206" s="3">
        <v>43</v>
      </c>
      <c r="K1206" s="3">
        <v>44.5</v>
      </c>
    </row>
    <row r="1207" spans="1:11" x14ac:dyDescent="0.4">
      <c r="A1207" t="s">
        <v>3063</v>
      </c>
      <c r="B1207" s="1" t="s">
        <v>3064</v>
      </c>
      <c r="C1207" s="2">
        <v>46153.6350578704</v>
      </c>
      <c r="D1207" s="1" t="s">
        <v>3062</v>
      </c>
      <c r="E1207" s="1" t="s">
        <v>52</v>
      </c>
      <c r="F1207" s="2">
        <v>46138.083333333299</v>
      </c>
      <c r="G1207" s="3">
        <v>43.8</v>
      </c>
      <c r="H1207" s="3">
        <v>37.9</v>
      </c>
      <c r="I1207" s="3">
        <v>49.1</v>
      </c>
      <c r="J1207" s="3">
        <v>43</v>
      </c>
      <c r="K1207" s="3">
        <v>44.5</v>
      </c>
    </row>
    <row r="1208" spans="1:11" x14ac:dyDescent="0.4">
      <c r="A1208" t="s">
        <v>3065</v>
      </c>
      <c r="B1208" s="1" t="s">
        <v>3066</v>
      </c>
      <c r="C1208" s="2">
        <v>46153.318923611099</v>
      </c>
      <c r="D1208" s="1" t="s">
        <v>3067</v>
      </c>
      <c r="E1208" s="1" t="s">
        <v>52</v>
      </c>
      <c r="F1208" s="2">
        <v>46138.125011574099</v>
      </c>
      <c r="G1208" s="3">
        <v>43.6</v>
      </c>
      <c r="H1208" s="3">
        <v>32.700000000000003</v>
      </c>
      <c r="I1208" s="3">
        <v>48.9</v>
      </c>
      <c r="J1208" s="3">
        <v>42.9</v>
      </c>
      <c r="K1208" s="3">
        <v>44.1</v>
      </c>
    </row>
    <row r="1209" spans="1:11" x14ac:dyDescent="0.4">
      <c r="A1209" t="s">
        <v>3068</v>
      </c>
      <c r="B1209" s="1" t="s">
        <v>3069</v>
      </c>
      <c r="C1209" s="2">
        <v>46153.635138888902</v>
      </c>
      <c r="D1209" s="1" t="s">
        <v>3067</v>
      </c>
      <c r="E1209" s="1" t="s">
        <v>52</v>
      </c>
      <c r="F1209" s="2">
        <v>46138.125</v>
      </c>
      <c r="G1209" s="3">
        <v>43.6</v>
      </c>
      <c r="H1209" s="3">
        <v>32.700000000000003</v>
      </c>
      <c r="I1209" s="3">
        <v>48.9</v>
      </c>
      <c r="J1209" s="3">
        <v>42.9</v>
      </c>
      <c r="K1209" s="3">
        <v>44.1</v>
      </c>
    </row>
    <row r="1210" spans="1:11" x14ac:dyDescent="0.4">
      <c r="A1210" t="s">
        <v>3070</v>
      </c>
      <c r="B1210" s="1" t="s">
        <v>3071</v>
      </c>
      <c r="C1210" s="2">
        <v>46153.3188310185</v>
      </c>
      <c r="D1210" s="1" t="s">
        <v>3072</v>
      </c>
      <c r="E1210" s="1" t="s">
        <v>52</v>
      </c>
      <c r="F1210" s="2">
        <v>46138.166678240697</v>
      </c>
      <c r="G1210" s="3">
        <v>43.9</v>
      </c>
      <c r="H1210" s="3">
        <v>32.299999999999997</v>
      </c>
      <c r="I1210" s="3">
        <v>49.3</v>
      </c>
      <c r="J1210" s="3">
        <v>43.3</v>
      </c>
      <c r="K1210" s="3">
        <v>44.4</v>
      </c>
    </row>
    <row r="1211" spans="1:11" x14ac:dyDescent="0.4">
      <c r="A1211" t="s">
        <v>3073</v>
      </c>
      <c r="B1211" s="1" t="s">
        <v>3074</v>
      </c>
      <c r="C1211" s="2">
        <v>46153.6351041667</v>
      </c>
      <c r="D1211" s="1" t="s">
        <v>3072</v>
      </c>
      <c r="E1211" s="1" t="s">
        <v>52</v>
      </c>
      <c r="F1211" s="2">
        <v>46138.166666666701</v>
      </c>
      <c r="G1211" s="3">
        <v>43.9</v>
      </c>
      <c r="H1211" s="3">
        <v>32.299999999999997</v>
      </c>
      <c r="I1211" s="3">
        <v>49.3</v>
      </c>
      <c r="J1211" s="3">
        <v>43.3</v>
      </c>
      <c r="K1211" s="3">
        <v>44.4</v>
      </c>
    </row>
    <row r="1212" spans="1:11" x14ac:dyDescent="0.4">
      <c r="A1212" t="s">
        <v>3075</v>
      </c>
      <c r="B1212" s="1" t="s">
        <v>3076</v>
      </c>
      <c r="C1212" s="2">
        <v>46153.3187384259</v>
      </c>
      <c r="D1212" s="1" t="s">
        <v>3077</v>
      </c>
      <c r="E1212" s="1" t="s">
        <v>52</v>
      </c>
      <c r="F1212" s="2">
        <v>46138.208344907398</v>
      </c>
      <c r="G1212" s="3">
        <v>45</v>
      </c>
      <c r="H1212" s="3">
        <v>36.799999999999997</v>
      </c>
      <c r="I1212" s="3">
        <v>70.599999999999994</v>
      </c>
      <c r="J1212" s="3">
        <v>43.7</v>
      </c>
      <c r="K1212" s="3">
        <v>45.5</v>
      </c>
    </row>
    <row r="1213" spans="1:11" x14ac:dyDescent="0.4">
      <c r="A1213" t="s">
        <v>3078</v>
      </c>
      <c r="B1213" s="1" t="s">
        <v>3079</v>
      </c>
      <c r="C1213" s="2">
        <v>46153.635162036997</v>
      </c>
      <c r="D1213" s="1" t="s">
        <v>3077</v>
      </c>
      <c r="E1213" s="1" t="s">
        <v>52</v>
      </c>
      <c r="F1213" s="2">
        <v>46138.208333333299</v>
      </c>
      <c r="G1213" s="3">
        <v>45</v>
      </c>
      <c r="H1213" s="3">
        <v>36.799999999999997</v>
      </c>
      <c r="I1213" s="3">
        <v>70.599999999999994</v>
      </c>
      <c r="J1213" s="3">
        <v>43.7</v>
      </c>
      <c r="K1213" s="3">
        <v>45.5</v>
      </c>
    </row>
    <row r="1214" spans="1:11" x14ac:dyDescent="0.4">
      <c r="A1214" t="s">
        <v>3080</v>
      </c>
      <c r="B1214" s="1" t="s">
        <v>3081</v>
      </c>
      <c r="C1214" s="2">
        <v>46153.318923611099</v>
      </c>
      <c r="D1214" s="1" t="s">
        <v>3082</v>
      </c>
      <c r="E1214" s="1" t="s">
        <v>52</v>
      </c>
      <c r="F1214" s="2">
        <v>46138.250011574099</v>
      </c>
      <c r="G1214" s="3">
        <v>45.2</v>
      </c>
      <c r="H1214" s="3">
        <v>41.2</v>
      </c>
      <c r="I1214" s="3">
        <v>67.5</v>
      </c>
      <c r="J1214" s="3">
        <v>43.8</v>
      </c>
      <c r="K1214" s="3">
        <v>45.8</v>
      </c>
    </row>
    <row r="1215" spans="1:11" x14ac:dyDescent="0.4">
      <c r="A1215" t="s">
        <v>3083</v>
      </c>
      <c r="B1215" s="1" t="s">
        <v>3084</v>
      </c>
      <c r="C1215" s="2">
        <v>46153.635185185201</v>
      </c>
      <c r="D1215" s="1" t="s">
        <v>3082</v>
      </c>
      <c r="E1215" s="1" t="s">
        <v>52</v>
      </c>
      <c r="F1215" s="2">
        <v>46138.25</v>
      </c>
      <c r="G1215" s="3">
        <v>45.2</v>
      </c>
      <c r="H1215" s="3">
        <v>41.2</v>
      </c>
      <c r="I1215" s="3">
        <v>67.5</v>
      </c>
      <c r="J1215" s="3">
        <v>43.8</v>
      </c>
      <c r="K1215" s="3">
        <v>45.8</v>
      </c>
    </row>
    <row r="1216" spans="1:11" x14ac:dyDescent="0.4">
      <c r="A1216" t="s">
        <v>3085</v>
      </c>
      <c r="B1216" s="1" t="s">
        <v>3086</v>
      </c>
      <c r="C1216" s="2">
        <v>46153.318715277797</v>
      </c>
      <c r="D1216" s="1" t="s">
        <v>3087</v>
      </c>
      <c r="E1216" s="1" t="s">
        <v>52</v>
      </c>
      <c r="F1216" s="2">
        <v>46138.291678240697</v>
      </c>
      <c r="G1216" s="3">
        <v>45.9</v>
      </c>
      <c r="H1216" s="3">
        <v>36.1</v>
      </c>
      <c r="I1216" s="3">
        <v>64.099999999999994</v>
      </c>
      <c r="J1216" s="3">
        <v>44.1</v>
      </c>
      <c r="K1216" s="3">
        <v>46.3</v>
      </c>
    </row>
    <row r="1217" spans="1:11" x14ac:dyDescent="0.4">
      <c r="A1217" t="s">
        <v>3088</v>
      </c>
      <c r="B1217" s="1" t="s">
        <v>3089</v>
      </c>
      <c r="C1217" s="2">
        <v>46153.635208333297</v>
      </c>
      <c r="D1217" s="1" t="s">
        <v>3087</v>
      </c>
      <c r="E1217" s="1" t="s">
        <v>52</v>
      </c>
      <c r="F1217" s="2">
        <v>46138.291666666701</v>
      </c>
      <c r="G1217" s="3">
        <v>45.9</v>
      </c>
      <c r="H1217" s="3">
        <v>36.1</v>
      </c>
      <c r="I1217" s="3">
        <v>64.099999999999994</v>
      </c>
      <c r="J1217" s="3">
        <v>44.1</v>
      </c>
      <c r="K1217" s="3">
        <v>46.3</v>
      </c>
    </row>
    <row r="1218" spans="1:11" x14ac:dyDescent="0.4">
      <c r="A1218" t="s">
        <v>3090</v>
      </c>
      <c r="B1218" s="1" t="s">
        <v>3091</v>
      </c>
      <c r="C1218" s="2">
        <v>46153.318946759297</v>
      </c>
      <c r="D1218" s="1" t="s">
        <v>3092</v>
      </c>
      <c r="E1218" s="1" t="s">
        <v>52</v>
      </c>
      <c r="F1218" s="2">
        <v>46138.333344907398</v>
      </c>
      <c r="G1218" s="3">
        <v>46.4</v>
      </c>
      <c r="H1218" s="3">
        <v>39.9</v>
      </c>
      <c r="I1218" s="3">
        <v>65</v>
      </c>
      <c r="J1218" s="3">
        <v>44.6</v>
      </c>
      <c r="K1218" s="3">
        <v>47</v>
      </c>
    </row>
    <row r="1219" spans="1:11" x14ac:dyDescent="0.4">
      <c r="A1219" t="s">
        <v>3093</v>
      </c>
      <c r="B1219" s="1" t="s">
        <v>3094</v>
      </c>
      <c r="C1219" s="2">
        <v>46153.635046296302</v>
      </c>
      <c r="D1219" s="1" t="s">
        <v>3092</v>
      </c>
      <c r="E1219" s="1" t="s">
        <v>52</v>
      </c>
      <c r="F1219" s="2">
        <v>46138.333333333299</v>
      </c>
      <c r="G1219" s="3">
        <v>46.4</v>
      </c>
      <c r="H1219" s="3">
        <v>39.9</v>
      </c>
      <c r="I1219" s="3">
        <v>65</v>
      </c>
      <c r="J1219" s="3">
        <v>44.6</v>
      </c>
      <c r="K1219" s="3">
        <v>47</v>
      </c>
    </row>
    <row r="1220" spans="1:11" x14ac:dyDescent="0.4">
      <c r="A1220" t="s">
        <v>3095</v>
      </c>
      <c r="B1220" s="1" t="s">
        <v>3096</v>
      </c>
      <c r="C1220" s="2">
        <v>46153.318935185198</v>
      </c>
      <c r="D1220" s="1" t="s">
        <v>3097</v>
      </c>
      <c r="E1220" s="1" t="s">
        <v>52</v>
      </c>
      <c r="F1220" s="2">
        <v>46138.375011574099</v>
      </c>
      <c r="G1220" s="3">
        <v>48</v>
      </c>
      <c r="H1220" s="3">
        <v>41.2</v>
      </c>
      <c r="I1220" s="3">
        <v>67.3</v>
      </c>
      <c r="J1220" s="3">
        <v>44.8</v>
      </c>
      <c r="K1220" s="3">
        <v>48</v>
      </c>
    </row>
    <row r="1221" spans="1:11" x14ac:dyDescent="0.4">
      <c r="A1221" t="s">
        <v>3098</v>
      </c>
      <c r="B1221" s="1" t="s">
        <v>3099</v>
      </c>
      <c r="C1221" s="2">
        <v>46153.635162036997</v>
      </c>
      <c r="D1221" s="1" t="s">
        <v>3097</v>
      </c>
      <c r="E1221" s="1" t="s">
        <v>52</v>
      </c>
      <c r="F1221" s="2">
        <v>46138.375</v>
      </c>
      <c r="G1221" s="3">
        <v>48</v>
      </c>
      <c r="H1221" s="3">
        <v>41.2</v>
      </c>
      <c r="I1221" s="3">
        <v>67.3</v>
      </c>
      <c r="J1221" s="3">
        <v>44.8</v>
      </c>
      <c r="K1221" s="3">
        <v>48</v>
      </c>
    </row>
    <row r="1222" spans="1:11" x14ac:dyDescent="0.4">
      <c r="A1222" t="s">
        <v>3100</v>
      </c>
      <c r="B1222" s="1" t="s">
        <v>3101</v>
      </c>
      <c r="C1222" s="2">
        <v>46153.318877314799</v>
      </c>
      <c r="D1222" s="1" t="s">
        <v>3102</v>
      </c>
      <c r="E1222" s="1" t="s">
        <v>52</v>
      </c>
      <c r="F1222" s="2">
        <v>46138.416678240697</v>
      </c>
      <c r="G1222" s="3">
        <v>46.8</v>
      </c>
      <c r="H1222" s="3">
        <v>37.5</v>
      </c>
      <c r="I1222" s="3">
        <v>66.099999999999994</v>
      </c>
      <c r="J1222" s="3">
        <v>43.8</v>
      </c>
      <c r="K1222" s="3">
        <v>47.4</v>
      </c>
    </row>
    <row r="1223" spans="1:11" x14ac:dyDescent="0.4">
      <c r="A1223" t="s">
        <v>3103</v>
      </c>
      <c r="B1223" s="1" t="s">
        <v>3104</v>
      </c>
      <c r="C1223" s="2">
        <v>46153.635092592602</v>
      </c>
      <c r="D1223" s="1" t="s">
        <v>3102</v>
      </c>
      <c r="E1223" s="1" t="s">
        <v>52</v>
      </c>
      <c r="F1223" s="2">
        <v>46138.416666666701</v>
      </c>
      <c r="G1223" s="3">
        <v>46.8</v>
      </c>
      <c r="H1223" s="3">
        <v>37.5</v>
      </c>
      <c r="I1223" s="3">
        <v>66.099999999999994</v>
      </c>
      <c r="J1223" s="3">
        <v>43.8</v>
      </c>
      <c r="K1223" s="3">
        <v>47.4</v>
      </c>
    </row>
    <row r="1224" spans="1:11" x14ac:dyDescent="0.4">
      <c r="A1224" t="s">
        <v>3105</v>
      </c>
      <c r="B1224" s="1" t="s">
        <v>3106</v>
      </c>
      <c r="C1224" s="2">
        <v>46153.3188310185</v>
      </c>
      <c r="D1224" s="1" t="s">
        <v>3107</v>
      </c>
      <c r="E1224" s="1" t="s">
        <v>52</v>
      </c>
      <c r="F1224" s="2">
        <v>46138.458344907398</v>
      </c>
      <c r="G1224" s="3">
        <v>46.5</v>
      </c>
      <c r="H1224" s="3">
        <v>35</v>
      </c>
      <c r="I1224" s="3">
        <v>62.4</v>
      </c>
      <c r="J1224" s="3">
        <v>43.1</v>
      </c>
      <c r="K1224" s="3">
        <v>46.3</v>
      </c>
    </row>
    <row r="1225" spans="1:11" x14ac:dyDescent="0.4">
      <c r="A1225" t="s">
        <v>3108</v>
      </c>
      <c r="B1225" s="1" t="s">
        <v>3109</v>
      </c>
      <c r="C1225" s="2">
        <v>46153.635046296302</v>
      </c>
      <c r="D1225" s="1" t="s">
        <v>3107</v>
      </c>
      <c r="E1225" s="1" t="s">
        <v>52</v>
      </c>
      <c r="F1225" s="2">
        <v>46138.458333333299</v>
      </c>
      <c r="G1225" s="3">
        <v>46.5</v>
      </c>
      <c r="H1225" s="3">
        <v>35</v>
      </c>
      <c r="I1225" s="3">
        <v>62.4</v>
      </c>
      <c r="J1225" s="3">
        <v>43.1</v>
      </c>
      <c r="K1225" s="3">
        <v>46.3</v>
      </c>
    </row>
    <row r="1226" spans="1:11" x14ac:dyDescent="0.4">
      <c r="A1226" t="s">
        <v>3110</v>
      </c>
      <c r="B1226" s="1" t="s">
        <v>3111</v>
      </c>
      <c r="C1226" s="2">
        <v>46153.635162036997</v>
      </c>
      <c r="D1226" s="1" t="s">
        <v>3112</v>
      </c>
      <c r="E1226" s="1" t="s">
        <v>52</v>
      </c>
      <c r="F1226" s="2">
        <v>46138.5</v>
      </c>
      <c r="G1226" s="3">
        <v>49.2</v>
      </c>
      <c r="H1226" s="3">
        <v>40.1</v>
      </c>
      <c r="I1226" s="3">
        <v>70.8</v>
      </c>
      <c r="J1226" s="3">
        <v>43.4</v>
      </c>
      <c r="K1226" s="3">
        <v>49.2</v>
      </c>
    </row>
    <row r="1227" spans="1:11" x14ac:dyDescent="0.4">
      <c r="A1227" t="s">
        <v>3113</v>
      </c>
      <c r="B1227" s="1" t="s">
        <v>3114</v>
      </c>
      <c r="C1227" s="2">
        <v>46153.3188310185</v>
      </c>
      <c r="D1227" s="1" t="s">
        <v>3112</v>
      </c>
      <c r="E1227" s="1" t="s">
        <v>52</v>
      </c>
      <c r="F1227" s="2">
        <v>46138.500011574099</v>
      </c>
      <c r="G1227" s="3">
        <v>49.2</v>
      </c>
      <c r="H1227" s="3">
        <v>40.1</v>
      </c>
      <c r="I1227" s="3">
        <v>70.8</v>
      </c>
      <c r="J1227" s="3">
        <v>43.4</v>
      </c>
      <c r="K1227" s="3">
        <v>49.2</v>
      </c>
    </row>
    <row r="1228" spans="1:11" x14ac:dyDescent="0.4">
      <c r="A1228" t="s">
        <v>3115</v>
      </c>
      <c r="B1228" s="1" t="s">
        <v>3116</v>
      </c>
      <c r="C1228" s="2">
        <v>46153.318796296298</v>
      </c>
      <c r="D1228" s="1" t="s">
        <v>3117</v>
      </c>
      <c r="E1228" s="1" t="s">
        <v>52</v>
      </c>
      <c r="F1228" s="2">
        <v>46138.541678240697</v>
      </c>
      <c r="G1228" s="3">
        <v>47.1</v>
      </c>
      <c r="H1228" s="3">
        <v>36.6</v>
      </c>
      <c r="I1228" s="3">
        <v>68</v>
      </c>
      <c r="J1228" s="3">
        <v>43.4</v>
      </c>
      <c r="K1228" s="3">
        <v>46.8</v>
      </c>
    </row>
    <row r="1229" spans="1:11" x14ac:dyDescent="0.4">
      <c r="A1229" t="s">
        <v>3118</v>
      </c>
      <c r="B1229" s="1" t="s">
        <v>3119</v>
      </c>
      <c r="C1229" s="2">
        <v>46153.635173611103</v>
      </c>
      <c r="D1229" s="1" t="s">
        <v>3117</v>
      </c>
      <c r="E1229" s="1" t="s">
        <v>52</v>
      </c>
      <c r="F1229" s="2">
        <v>46138.541666666701</v>
      </c>
      <c r="G1229" s="3">
        <v>47.1</v>
      </c>
      <c r="H1229" s="3">
        <v>36.6</v>
      </c>
      <c r="I1229" s="3">
        <v>68</v>
      </c>
      <c r="J1229" s="3">
        <v>43.4</v>
      </c>
      <c r="K1229" s="3">
        <v>46.8</v>
      </c>
    </row>
    <row r="1230" spans="1:11" x14ac:dyDescent="0.4">
      <c r="A1230" t="s">
        <v>3120</v>
      </c>
      <c r="B1230" s="1" t="s">
        <v>3121</v>
      </c>
      <c r="C1230" s="2">
        <v>46153.318888888898</v>
      </c>
      <c r="D1230" s="1" t="s">
        <v>3122</v>
      </c>
      <c r="E1230" s="1" t="s">
        <v>52</v>
      </c>
      <c r="F1230" s="2">
        <v>46138.583344907398</v>
      </c>
      <c r="G1230" s="3">
        <v>45.9</v>
      </c>
      <c r="H1230" s="3">
        <v>37.299999999999997</v>
      </c>
      <c r="I1230" s="3">
        <v>63.9</v>
      </c>
      <c r="J1230" s="3">
        <v>43.5</v>
      </c>
      <c r="K1230" s="3">
        <v>46.2</v>
      </c>
    </row>
    <row r="1231" spans="1:11" x14ac:dyDescent="0.4">
      <c r="A1231" t="s">
        <v>3123</v>
      </c>
      <c r="B1231" s="1" t="s">
        <v>3124</v>
      </c>
      <c r="C1231" s="2">
        <v>46153.6351967593</v>
      </c>
      <c r="D1231" s="1" t="s">
        <v>3122</v>
      </c>
      <c r="E1231" s="1" t="s">
        <v>52</v>
      </c>
      <c r="F1231" s="2">
        <v>46138.583333333299</v>
      </c>
      <c r="G1231" s="3">
        <v>45.9</v>
      </c>
      <c r="H1231" s="3">
        <v>37.299999999999997</v>
      </c>
      <c r="I1231" s="3">
        <v>63.9</v>
      </c>
      <c r="J1231" s="3">
        <v>43.5</v>
      </c>
      <c r="K1231" s="3">
        <v>46.2</v>
      </c>
    </row>
    <row r="1232" spans="1:11" x14ac:dyDescent="0.4">
      <c r="A1232" t="s">
        <v>3125</v>
      </c>
      <c r="B1232" s="1" t="s">
        <v>3126</v>
      </c>
      <c r="C1232" s="2">
        <v>46153.318877314799</v>
      </c>
      <c r="D1232" s="1" t="s">
        <v>3127</v>
      </c>
      <c r="E1232" s="1" t="s">
        <v>52</v>
      </c>
      <c r="F1232" s="2">
        <v>46138.625011574099</v>
      </c>
      <c r="G1232" s="3">
        <v>47.3</v>
      </c>
      <c r="H1232" s="3">
        <v>37.700000000000003</v>
      </c>
      <c r="I1232" s="3">
        <v>66.5</v>
      </c>
      <c r="J1232" s="3">
        <v>43.5</v>
      </c>
      <c r="K1232" s="3">
        <v>48.3</v>
      </c>
    </row>
    <row r="1233" spans="1:11" x14ac:dyDescent="0.4">
      <c r="A1233" t="s">
        <v>3128</v>
      </c>
      <c r="B1233" s="1" t="s">
        <v>3129</v>
      </c>
      <c r="C1233" s="2">
        <v>46153.635081018503</v>
      </c>
      <c r="D1233" s="1" t="s">
        <v>3127</v>
      </c>
      <c r="E1233" s="1" t="s">
        <v>52</v>
      </c>
      <c r="F1233" s="2">
        <v>46138.625</v>
      </c>
      <c r="G1233" s="3">
        <v>47.3</v>
      </c>
      <c r="H1233" s="3">
        <v>37.700000000000003</v>
      </c>
      <c r="I1233" s="3">
        <v>66.5</v>
      </c>
      <c r="J1233" s="3">
        <v>43.5</v>
      </c>
      <c r="K1233" s="3">
        <v>48.3</v>
      </c>
    </row>
    <row r="1234" spans="1:11" x14ac:dyDescent="0.4">
      <c r="A1234" t="s">
        <v>3130</v>
      </c>
      <c r="B1234" s="1" t="s">
        <v>3131</v>
      </c>
      <c r="C1234" s="2">
        <v>46153.318749999999</v>
      </c>
      <c r="D1234" s="1" t="s">
        <v>3132</v>
      </c>
      <c r="E1234" s="1" t="s">
        <v>52</v>
      </c>
      <c r="F1234" s="2">
        <v>46138.666678240697</v>
      </c>
      <c r="G1234" s="3">
        <v>46.4</v>
      </c>
      <c r="H1234" s="3">
        <v>35.799999999999997</v>
      </c>
      <c r="I1234" s="3">
        <v>66.8</v>
      </c>
      <c r="J1234" s="3">
        <v>43.5</v>
      </c>
      <c r="K1234" s="3">
        <v>46.3</v>
      </c>
    </row>
    <row r="1235" spans="1:11" x14ac:dyDescent="0.4">
      <c r="A1235" t="s">
        <v>3133</v>
      </c>
      <c r="B1235" s="1" t="s">
        <v>3134</v>
      </c>
      <c r="C1235" s="2">
        <v>46153.635185185201</v>
      </c>
      <c r="D1235" s="1" t="s">
        <v>3132</v>
      </c>
      <c r="E1235" s="1" t="s">
        <v>52</v>
      </c>
      <c r="F1235" s="2">
        <v>46138.666666666701</v>
      </c>
      <c r="G1235" s="3">
        <v>46.4</v>
      </c>
      <c r="H1235" s="3">
        <v>35.799999999999997</v>
      </c>
      <c r="I1235" s="3">
        <v>66.8</v>
      </c>
      <c r="J1235" s="3">
        <v>43.5</v>
      </c>
      <c r="K1235" s="3">
        <v>46.3</v>
      </c>
    </row>
    <row r="1236" spans="1:11" x14ac:dyDescent="0.4">
      <c r="A1236" t="s">
        <v>3135</v>
      </c>
      <c r="B1236" s="1" t="s">
        <v>3136</v>
      </c>
      <c r="C1236" s="2">
        <v>46153.318912037001</v>
      </c>
      <c r="D1236" s="1" t="s">
        <v>3137</v>
      </c>
      <c r="E1236" s="1" t="s">
        <v>52</v>
      </c>
      <c r="F1236" s="2">
        <v>46138.708344907398</v>
      </c>
      <c r="G1236" s="3">
        <v>45.1</v>
      </c>
      <c r="H1236" s="3">
        <v>35.6</v>
      </c>
      <c r="I1236" s="3">
        <v>65.5</v>
      </c>
      <c r="J1236" s="3">
        <v>43.3</v>
      </c>
      <c r="K1236" s="3">
        <v>45.1</v>
      </c>
    </row>
    <row r="1237" spans="1:11" x14ac:dyDescent="0.4">
      <c r="A1237" t="s">
        <v>3138</v>
      </c>
      <c r="B1237" s="1" t="s">
        <v>3139</v>
      </c>
      <c r="C1237" s="2">
        <v>46153.635173611103</v>
      </c>
      <c r="D1237" s="1" t="s">
        <v>3137</v>
      </c>
      <c r="E1237" s="1" t="s">
        <v>52</v>
      </c>
      <c r="F1237" s="2">
        <v>46138.708333333299</v>
      </c>
      <c r="G1237" s="3">
        <v>45.1</v>
      </c>
      <c r="H1237" s="3">
        <v>35.6</v>
      </c>
      <c r="I1237" s="3">
        <v>65.5</v>
      </c>
      <c r="J1237" s="3">
        <v>43.3</v>
      </c>
      <c r="K1237" s="3">
        <v>45.1</v>
      </c>
    </row>
    <row r="1238" spans="1:11" x14ac:dyDescent="0.4">
      <c r="A1238" t="s">
        <v>3140</v>
      </c>
      <c r="B1238" s="1" t="s">
        <v>3141</v>
      </c>
      <c r="C1238" s="2">
        <v>46153.318877314799</v>
      </c>
      <c r="D1238" s="1" t="s">
        <v>3142</v>
      </c>
      <c r="E1238" s="1" t="s">
        <v>52</v>
      </c>
      <c r="F1238" s="2">
        <v>46138.750011574099</v>
      </c>
      <c r="G1238" s="3">
        <v>49.2</v>
      </c>
      <c r="H1238" s="3">
        <v>36.799999999999997</v>
      </c>
      <c r="I1238" s="3">
        <v>73.3</v>
      </c>
      <c r="J1238" s="3">
        <v>43.1</v>
      </c>
      <c r="K1238" s="3">
        <v>45.7</v>
      </c>
    </row>
    <row r="1239" spans="1:11" x14ac:dyDescent="0.4">
      <c r="A1239" t="s">
        <v>3143</v>
      </c>
      <c r="B1239" s="1" t="s">
        <v>3144</v>
      </c>
      <c r="C1239" s="2">
        <v>46153.635208333297</v>
      </c>
      <c r="D1239" s="1" t="s">
        <v>3142</v>
      </c>
      <c r="E1239" s="1" t="s">
        <v>52</v>
      </c>
      <c r="F1239" s="2">
        <v>46138.75</v>
      </c>
      <c r="G1239" s="3">
        <v>49.2</v>
      </c>
      <c r="H1239" s="3">
        <v>36.799999999999997</v>
      </c>
      <c r="I1239" s="3">
        <v>73.3</v>
      </c>
      <c r="J1239" s="3">
        <v>43.1</v>
      </c>
      <c r="K1239" s="3">
        <v>45.7</v>
      </c>
    </row>
    <row r="1240" spans="1:11" x14ac:dyDescent="0.4">
      <c r="A1240" t="s">
        <v>3145</v>
      </c>
      <c r="B1240" s="1" t="s">
        <v>3146</v>
      </c>
      <c r="C1240" s="2">
        <v>46153.635150463</v>
      </c>
      <c r="D1240" s="1" t="s">
        <v>3147</v>
      </c>
      <c r="E1240" s="1" t="s">
        <v>52</v>
      </c>
      <c r="F1240" s="2">
        <v>46138.791666666701</v>
      </c>
      <c r="G1240" s="3">
        <v>45.6</v>
      </c>
      <c r="H1240" s="3">
        <v>42</v>
      </c>
      <c r="I1240" s="3">
        <v>68.2</v>
      </c>
      <c r="J1240" s="3">
        <v>42.9</v>
      </c>
      <c r="K1240" s="3">
        <v>46.3</v>
      </c>
    </row>
    <row r="1241" spans="1:11" x14ac:dyDescent="0.4">
      <c r="A1241" t="s">
        <v>3148</v>
      </c>
      <c r="B1241" s="1" t="s">
        <v>3149</v>
      </c>
      <c r="C1241" s="2">
        <v>46153.318761574097</v>
      </c>
      <c r="D1241" s="1" t="s">
        <v>3147</v>
      </c>
      <c r="E1241" s="1" t="s">
        <v>52</v>
      </c>
      <c r="F1241" s="2">
        <v>46138.791678240697</v>
      </c>
      <c r="G1241" s="3">
        <v>45.6</v>
      </c>
      <c r="H1241" s="3">
        <v>42</v>
      </c>
      <c r="I1241" s="3">
        <v>68.2</v>
      </c>
      <c r="J1241" s="3">
        <v>42.9</v>
      </c>
      <c r="K1241" s="3">
        <v>46.3</v>
      </c>
    </row>
    <row r="1242" spans="1:11" x14ac:dyDescent="0.4">
      <c r="A1242" t="s">
        <v>3150</v>
      </c>
      <c r="B1242" s="1" t="s">
        <v>3151</v>
      </c>
      <c r="C1242" s="2">
        <v>46153.635127314803</v>
      </c>
      <c r="D1242" s="1" t="s">
        <v>3152</v>
      </c>
      <c r="E1242" s="1" t="s">
        <v>52</v>
      </c>
      <c r="F1242" s="2">
        <v>46138.833333333299</v>
      </c>
      <c r="G1242" s="3">
        <v>47.9</v>
      </c>
      <c r="H1242" s="3">
        <v>38.700000000000003</v>
      </c>
      <c r="I1242" s="3">
        <v>70.3</v>
      </c>
      <c r="J1242" s="3">
        <v>42.9</v>
      </c>
      <c r="K1242" s="3">
        <v>46.2</v>
      </c>
    </row>
    <row r="1243" spans="1:11" x14ac:dyDescent="0.4">
      <c r="A1243" t="s">
        <v>3153</v>
      </c>
      <c r="B1243" s="1" t="s">
        <v>3154</v>
      </c>
      <c r="C1243" s="2">
        <v>46153.3187847222</v>
      </c>
      <c r="D1243" s="1" t="s">
        <v>3152</v>
      </c>
      <c r="E1243" s="1" t="s">
        <v>52</v>
      </c>
      <c r="F1243" s="2">
        <v>46138.833344907398</v>
      </c>
      <c r="G1243" s="3">
        <v>47.9</v>
      </c>
      <c r="H1243" s="3">
        <v>38.700000000000003</v>
      </c>
      <c r="I1243" s="3">
        <v>70.3</v>
      </c>
      <c r="J1243" s="3">
        <v>42.9</v>
      </c>
      <c r="K1243" s="3">
        <v>46.2</v>
      </c>
    </row>
    <row r="1244" spans="1:11" x14ac:dyDescent="0.4">
      <c r="A1244" t="s">
        <v>3155</v>
      </c>
      <c r="B1244" s="1" t="s">
        <v>3156</v>
      </c>
      <c r="C1244" s="2">
        <v>46153.635150463</v>
      </c>
      <c r="D1244" s="1" t="s">
        <v>3157</v>
      </c>
      <c r="E1244" s="1" t="s">
        <v>52</v>
      </c>
      <c r="F1244" s="2">
        <v>46138.875</v>
      </c>
      <c r="G1244" s="3">
        <v>44.5</v>
      </c>
      <c r="H1244" s="3">
        <v>41.9</v>
      </c>
      <c r="I1244" s="3">
        <v>52.8</v>
      </c>
      <c r="J1244" s="3">
        <v>42.8</v>
      </c>
      <c r="K1244" s="3">
        <v>46.1</v>
      </c>
    </row>
    <row r="1245" spans="1:11" x14ac:dyDescent="0.4">
      <c r="A1245" t="s">
        <v>3158</v>
      </c>
      <c r="B1245" s="1" t="s">
        <v>3159</v>
      </c>
      <c r="C1245" s="2">
        <v>46153.318865740701</v>
      </c>
      <c r="D1245" s="1" t="s">
        <v>3157</v>
      </c>
      <c r="E1245" s="1" t="s">
        <v>52</v>
      </c>
      <c r="F1245" s="2">
        <v>46138.875011574099</v>
      </c>
      <c r="G1245" s="3">
        <v>44.5</v>
      </c>
      <c r="H1245" s="3">
        <v>41.9</v>
      </c>
      <c r="I1245" s="3">
        <v>52.8</v>
      </c>
      <c r="J1245" s="3">
        <v>42.8</v>
      </c>
      <c r="K1245" s="3">
        <v>46.1</v>
      </c>
    </row>
    <row r="1246" spans="1:11" x14ac:dyDescent="0.4">
      <c r="A1246" t="s">
        <v>3160</v>
      </c>
      <c r="B1246" s="1" t="s">
        <v>3161</v>
      </c>
      <c r="C1246" s="2">
        <v>46153.318935185198</v>
      </c>
      <c r="D1246" s="1" t="s">
        <v>3162</v>
      </c>
      <c r="E1246" s="1" t="s">
        <v>52</v>
      </c>
      <c r="F1246" s="2">
        <v>46138.916678240697</v>
      </c>
      <c r="G1246" s="3">
        <v>45.1</v>
      </c>
      <c r="H1246" s="3">
        <v>40</v>
      </c>
      <c r="I1246" s="3">
        <v>62.3</v>
      </c>
      <c r="J1246" s="3">
        <v>43</v>
      </c>
      <c r="K1246" s="3">
        <v>46.1</v>
      </c>
    </row>
    <row r="1247" spans="1:11" x14ac:dyDescent="0.4">
      <c r="A1247" t="s">
        <v>3163</v>
      </c>
      <c r="B1247" s="1" t="s">
        <v>3164</v>
      </c>
      <c r="C1247" s="2">
        <v>46153.635231481501</v>
      </c>
      <c r="D1247" s="1" t="s">
        <v>3162</v>
      </c>
      <c r="E1247" s="1" t="s">
        <v>52</v>
      </c>
      <c r="F1247" s="2">
        <v>46138.916666666701</v>
      </c>
      <c r="G1247" s="3">
        <v>45.1</v>
      </c>
      <c r="H1247" s="3">
        <v>40</v>
      </c>
      <c r="I1247" s="3">
        <v>62.3</v>
      </c>
      <c r="J1247" s="3">
        <v>43</v>
      </c>
      <c r="K1247" s="3">
        <v>46.1</v>
      </c>
    </row>
    <row r="1248" spans="1:11" x14ac:dyDescent="0.4">
      <c r="A1248" t="s">
        <v>3165</v>
      </c>
      <c r="B1248" s="1" t="s">
        <v>3166</v>
      </c>
      <c r="C1248" s="2">
        <v>46153.318935185198</v>
      </c>
      <c r="D1248" s="1" t="s">
        <v>3167</v>
      </c>
      <c r="E1248" s="1" t="s">
        <v>52</v>
      </c>
      <c r="F1248" s="2">
        <v>46138.958344907398</v>
      </c>
      <c r="G1248" s="3">
        <v>45.4</v>
      </c>
      <c r="H1248" s="3">
        <v>34.700000000000003</v>
      </c>
      <c r="I1248" s="3">
        <v>65.7</v>
      </c>
      <c r="J1248" s="3">
        <v>43.3</v>
      </c>
      <c r="K1248" s="3">
        <v>45.7</v>
      </c>
    </row>
    <row r="1249" spans="1:11" x14ac:dyDescent="0.4">
      <c r="A1249" t="s">
        <v>3168</v>
      </c>
      <c r="B1249" s="1" t="s">
        <v>3169</v>
      </c>
      <c r="C1249" s="2">
        <v>46153.635231481501</v>
      </c>
      <c r="D1249" s="1" t="s">
        <v>3167</v>
      </c>
      <c r="E1249" s="1" t="s">
        <v>52</v>
      </c>
      <c r="F1249" s="2">
        <v>46138.958333333299</v>
      </c>
      <c r="G1249" s="3">
        <v>45.4</v>
      </c>
      <c r="H1249" s="3">
        <v>34.700000000000003</v>
      </c>
      <c r="I1249" s="3">
        <v>65.7</v>
      </c>
      <c r="J1249" s="3">
        <v>43.3</v>
      </c>
      <c r="K1249" s="3">
        <v>45.7</v>
      </c>
    </row>
    <row r="1250" spans="1:11" x14ac:dyDescent="0.4">
      <c r="A1250" t="s">
        <v>3170</v>
      </c>
      <c r="B1250" s="1" t="s">
        <v>3171</v>
      </c>
      <c r="C1250" s="2">
        <v>46153.635138888902</v>
      </c>
      <c r="D1250" s="1" t="s">
        <v>3172</v>
      </c>
      <c r="E1250" s="1" t="s">
        <v>52</v>
      </c>
      <c r="F1250" s="2">
        <v>46139</v>
      </c>
      <c r="G1250" s="3">
        <v>44.5</v>
      </c>
      <c r="H1250" s="3">
        <v>34.1</v>
      </c>
      <c r="I1250" s="3">
        <v>55.6</v>
      </c>
      <c r="J1250" s="3">
        <v>43.5</v>
      </c>
      <c r="K1250" s="3">
        <v>45.3</v>
      </c>
    </row>
    <row r="1251" spans="1:11" x14ac:dyDescent="0.4">
      <c r="A1251" t="s">
        <v>3173</v>
      </c>
      <c r="B1251" s="1" t="s">
        <v>3174</v>
      </c>
      <c r="C1251" s="2">
        <v>46153.318888888898</v>
      </c>
      <c r="D1251" s="1" t="s">
        <v>3172</v>
      </c>
      <c r="E1251" s="1" t="s">
        <v>52</v>
      </c>
      <c r="F1251" s="2">
        <v>46139.000011574099</v>
      </c>
      <c r="G1251" s="3">
        <v>44.5</v>
      </c>
      <c r="H1251" s="3">
        <v>34.1</v>
      </c>
      <c r="I1251" s="3">
        <v>55.6</v>
      </c>
      <c r="J1251" s="3">
        <v>43.5</v>
      </c>
      <c r="K1251" s="3">
        <v>45.3</v>
      </c>
    </row>
    <row r="1252" spans="1:11" x14ac:dyDescent="0.4">
      <c r="A1252" t="s">
        <v>3175</v>
      </c>
      <c r="B1252" s="1" t="s">
        <v>3176</v>
      </c>
      <c r="C1252" s="2">
        <v>46153.318819444401</v>
      </c>
      <c r="D1252" s="1" t="s">
        <v>3177</v>
      </c>
      <c r="E1252" s="1" t="s">
        <v>52</v>
      </c>
      <c r="F1252" s="2">
        <v>46139.041678240697</v>
      </c>
      <c r="G1252" s="3">
        <v>45.1</v>
      </c>
      <c r="H1252" s="3">
        <v>32.1</v>
      </c>
      <c r="I1252" s="3">
        <v>61</v>
      </c>
      <c r="J1252" s="3">
        <v>43.5</v>
      </c>
      <c r="K1252" s="3">
        <v>46.2</v>
      </c>
    </row>
    <row r="1253" spans="1:11" x14ac:dyDescent="0.4">
      <c r="A1253" t="s">
        <v>3178</v>
      </c>
      <c r="B1253" s="1" t="s">
        <v>3179</v>
      </c>
      <c r="C1253" s="2">
        <v>46153.635115740697</v>
      </c>
      <c r="D1253" s="1" t="s">
        <v>3177</v>
      </c>
      <c r="E1253" s="1" t="s">
        <v>52</v>
      </c>
      <c r="F1253" s="2">
        <v>46139.041666666701</v>
      </c>
      <c r="G1253" s="3">
        <v>45.1</v>
      </c>
      <c r="H1253" s="3">
        <v>32.1</v>
      </c>
      <c r="I1253" s="3">
        <v>61</v>
      </c>
      <c r="J1253" s="3">
        <v>43.5</v>
      </c>
      <c r="K1253" s="3">
        <v>46.2</v>
      </c>
    </row>
    <row r="1254" spans="1:11" x14ac:dyDescent="0.4">
      <c r="A1254" t="s">
        <v>3180</v>
      </c>
      <c r="B1254" s="1" t="s">
        <v>3181</v>
      </c>
      <c r="C1254" s="2">
        <v>46153.635081018503</v>
      </c>
      <c r="D1254" s="1" t="s">
        <v>3182</v>
      </c>
      <c r="E1254" s="1" t="s">
        <v>52</v>
      </c>
      <c r="F1254" s="2">
        <v>46139.083333333299</v>
      </c>
      <c r="G1254" s="3">
        <v>44.9</v>
      </c>
      <c r="H1254" s="3">
        <v>29.8</v>
      </c>
      <c r="I1254" s="3">
        <v>55.7</v>
      </c>
      <c r="J1254" s="3">
        <v>43.8</v>
      </c>
      <c r="K1254" s="3">
        <v>46</v>
      </c>
    </row>
    <row r="1255" spans="1:11" x14ac:dyDescent="0.4">
      <c r="A1255" t="s">
        <v>3183</v>
      </c>
      <c r="B1255" s="1" t="s">
        <v>3184</v>
      </c>
      <c r="C1255" s="2">
        <v>46153.318935185198</v>
      </c>
      <c r="D1255" s="1" t="s">
        <v>3182</v>
      </c>
      <c r="E1255" s="1" t="s">
        <v>52</v>
      </c>
      <c r="F1255" s="2">
        <v>46139.083344907398</v>
      </c>
      <c r="G1255" s="3">
        <v>44.9</v>
      </c>
      <c r="H1255" s="3">
        <v>29.8</v>
      </c>
      <c r="I1255" s="3">
        <v>55.7</v>
      </c>
      <c r="J1255" s="3">
        <v>43.8</v>
      </c>
      <c r="K1255" s="3">
        <v>46</v>
      </c>
    </row>
    <row r="1256" spans="1:11" x14ac:dyDescent="0.4">
      <c r="A1256" t="s">
        <v>3185</v>
      </c>
      <c r="B1256" s="1" t="s">
        <v>3186</v>
      </c>
      <c r="C1256" s="2">
        <v>46153.635185185201</v>
      </c>
      <c r="D1256" s="1" t="s">
        <v>3187</v>
      </c>
      <c r="E1256" s="1" t="s">
        <v>52</v>
      </c>
      <c r="F1256" s="2">
        <v>46139.125</v>
      </c>
      <c r="G1256" s="3">
        <v>45</v>
      </c>
      <c r="H1256" s="3">
        <v>35.700000000000003</v>
      </c>
      <c r="I1256" s="3">
        <v>53.6</v>
      </c>
      <c r="J1256" s="3">
        <v>43.9</v>
      </c>
      <c r="K1256" s="3">
        <v>46.2</v>
      </c>
    </row>
    <row r="1257" spans="1:11" x14ac:dyDescent="0.4">
      <c r="A1257" t="s">
        <v>3188</v>
      </c>
      <c r="B1257" s="1" t="s">
        <v>3189</v>
      </c>
      <c r="C1257" s="2">
        <v>46153.318842592598</v>
      </c>
      <c r="D1257" s="1" t="s">
        <v>3187</v>
      </c>
      <c r="E1257" s="1" t="s">
        <v>52</v>
      </c>
      <c r="F1257" s="2">
        <v>46139.125011574099</v>
      </c>
      <c r="G1257" s="3">
        <v>45</v>
      </c>
      <c r="H1257" s="3">
        <v>35.700000000000003</v>
      </c>
      <c r="I1257" s="3">
        <v>53.6</v>
      </c>
      <c r="J1257" s="3">
        <v>43.9</v>
      </c>
      <c r="K1257" s="3">
        <v>46.2</v>
      </c>
    </row>
    <row r="1258" spans="1:11" x14ac:dyDescent="0.4">
      <c r="A1258" t="s">
        <v>3190</v>
      </c>
      <c r="B1258" s="1" t="s">
        <v>3191</v>
      </c>
      <c r="C1258" s="2">
        <v>46153.6352430556</v>
      </c>
      <c r="D1258" s="1" t="s">
        <v>3192</v>
      </c>
      <c r="E1258" s="1" t="s">
        <v>52</v>
      </c>
      <c r="F1258" s="2">
        <v>46139.166666666701</v>
      </c>
      <c r="G1258" s="3">
        <v>46.8</v>
      </c>
      <c r="H1258" s="3">
        <v>33.4</v>
      </c>
      <c r="I1258" s="3">
        <v>73.3</v>
      </c>
      <c r="J1258" s="3">
        <v>44.3</v>
      </c>
      <c r="K1258" s="3">
        <v>48.4</v>
      </c>
    </row>
    <row r="1259" spans="1:11" x14ac:dyDescent="0.4">
      <c r="A1259" t="s">
        <v>3193</v>
      </c>
      <c r="B1259" s="1" t="s">
        <v>3194</v>
      </c>
      <c r="C1259" s="2">
        <v>46153.318877314799</v>
      </c>
      <c r="D1259" s="1" t="s">
        <v>3192</v>
      </c>
      <c r="E1259" s="1" t="s">
        <v>52</v>
      </c>
      <c r="F1259" s="2">
        <v>46139.166678240697</v>
      </c>
      <c r="G1259" s="3">
        <v>46.8</v>
      </c>
      <c r="H1259" s="3">
        <v>33.4</v>
      </c>
      <c r="I1259" s="3">
        <v>73.3</v>
      </c>
      <c r="J1259" s="3">
        <v>44.3</v>
      </c>
      <c r="K1259" s="3">
        <v>48.4</v>
      </c>
    </row>
    <row r="1260" spans="1:11" x14ac:dyDescent="0.4">
      <c r="A1260" t="s">
        <v>3195</v>
      </c>
      <c r="B1260" s="1" t="s">
        <v>3196</v>
      </c>
      <c r="C1260" s="2">
        <v>46153.3187384259</v>
      </c>
      <c r="D1260" s="1" t="s">
        <v>3197</v>
      </c>
      <c r="E1260" s="1" t="s">
        <v>52</v>
      </c>
      <c r="F1260" s="2">
        <v>46139.208344907398</v>
      </c>
      <c r="G1260" s="3">
        <v>48.7</v>
      </c>
      <c r="H1260" s="3">
        <v>44.3</v>
      </c>
      <c r="I1260" s="3">
        <v>69.900000000000006</v>
      </c>
      <c r="J1260" s="3">
        <v>45.7</v>
      </c>
      <c r="K1260" s="3">
        <v>50.3</v>
      </c>
    </row>
    <row r="1261" spans="1:11" x14ac:dyDescent="0.4">
      <c r="A1261" t="s">
        <v>3198</v>
      </c>
      <c r="B1261" s="1" t="s">
        <v>3199</v>
      </c>
      <c r="C1261" s="2">
        <v>46153.635138888902</v>
      </c>
      <c r="D1261" s="1" t="s">
        <v>3197</v>
      </c>
      <c r="E1261" s="1" t="s">
        <v>52</v>
      </c>
      <c r="F1261" s="2">
        <v>46139.208333333299</v>
      </c>
      <c r="G1261" s="3">
        <v>48.7</v>
      </c>
      <c r="H1261" s="3">
        <v>44.3</v>
      </c>
      <c r="I1261" s="3">
        <v>69.900000000000006</v>
      </c>
      <c r="J1261" s="3">
        <v>45.7</v>
      </c>
      <c r="K1261" s="3">
        <v>50.3</v>
      </c>
    </row>
    <row r="1262" spans="1:11" x14ac:dyDescent="0.4">
      <c r="A1262" t="s">
        <v>3200</v>
      </c>
      <c r="B1262" s="1" t="s">
        <v>3201</v>
      </c>
      <c r="C1262" s="2">
        <v>46153.6351967593</v>
      </c>
      <c r="D1262" s="1" t="s">
        <v>3202</v>
      </c>
      <c r="E1262" s="1" t="s">
        <v>52</v>
      </c>
      <c r="F1262" s="2">
        <v>46139.25</v>
      </c>
      <c r="G1262" s="3">
        <v>50.5</v>
      </c>
      <c r="H1262" s="3">
        <v>44.3</v>
      </c>
      <c r="I1262" s="3">
        <v>67.900000000000006</v>
      </c>
      <c r="J1262" s="3">
        <v>47.3</v>
      </c>
      <c r="K1262" s="3">
        <v>52.1</v>
      </c>
    </row>
    <row r="1263" spans="1:11" x14ac:dyDescent="0.4">
      <c r="A1263" t="s">
        <v>3203</v>
      </c>
      <c r="B1263" s="1" t="s">
        <v>3204</v>
      </c>
      <c r="C1263" s="2">
        <v>46153.318865740701</v>
      </c>
      <c r="D1263" s="1" t="s">
        <v>3202</v>
      </c>
      <c r="E1263" s="1" t="s">
        <v>52</v>
      </c>
      <c r="F1263" s="2">
        <v>46139.250011574099</v>
      </c>
      <c r="G1263" s="3">
        <v>50.5</v>
      </c>
      <c r="H1263" s="3">
        <v>44.3</v>
      </c>
      <c r="I1263" s="3">
        <v>67.900000000000006</v>
      </c>
      <c r="J1263" s="3">
        <v>47.3</v>
      </c>
      <c r="K1263" s="3">
        <v>52.1</v>
      </c>
    </row>
    <row r="1264" spans="1:11" x14ac:dyDescent="0.4">
      <c r="A1264" t="s">
        <v>3205</v>
      </c>
      <c r="B1264" s="1" t="s">
        <v>3206</v>
      </c>
      <c r="C1264" s="2">
        <v>46153.318923611099</v>
      </c>
      <c r="D1264" s="1" t="s">
        <v>3207</v>
      </c>
      <c r="E1264" s="1" t="s">
        <v>52</v>
      </c>
      <c r="F1264" s="2">
        <v>46139.291678240697</v>
      </c>
      <c r="G1264" s="3">
        <v>59.6</v>
      </c>
      <c r="H1264" s="3">
        <v>45.9</v>
      </c>
      <c r="I1264" s="3">
        <v>89.4</v>
      </c>
      <c r="J1264" s="3">
        <v>48.2</v>
      </c>
      <c r="K1264" s="3">
        <v>58.3</v>
      </c>
    </row>
    <row r="1265" spans="1:11" x14ac:dyDescent="0.4">
      <c r="A1265" t="s">
        <v>3208</v>
      </c>
      <c r="B1265" s="1" t="s">
        <v>3209</v>
      </c>
      <c r="C1265" s="2">
        <v>46153.635231481501</v>
      </c>
      <c r="D1265" s="1" t="s">
        <v>3207</v>
      </c>
      <c r="E1265" s="1" t="s">
        <v>52</v>
      </c>
      <c r="F1265" s="2">
        <v>46139.291666666701</v>
      </c>
      <c r="G1265" s="3">
        <v>59.6</v>
      </c>
      <c r="H1265" s="3">
        <v>45.9</v>
      </c>
      <c r="I1265" s="3">
        <v>89.4</v>
      </c>
      <c r="J1265" s="3">
        <v>48.2</v>
      </c>
      <c r="K1265" s="3">
        <v>58.3</v>
      </c>
    </row>
    <row r="1266" spans="1:11" x14ac:dyDescent="0.4">
      <c r="A1266" t="s">
        <v>3210</v>
      </c>
      <c r="B1266" s="1" t="s">
        <v>3211</v>
      </c>
      <c r="C1266" s="2">
        <v>46153.318842592598</v>
      </c>
      <c r="D1266" s="1" t="s">
        <v>3212</v>
      </c>
      <c r="E1266" s="1" t="s">
        <v>52</v>
      </c>
      <c r="F1266" s="2">
        <v>46139.333344907398</v>
      </c>
      <c r="G1266" s="3">
        <v>62.1</v>
      </c>
      <c r="H1266" s="3">
        <v>45.1</v>
      </c>
      <c r="I1266" s="3">
        <v>83.4</v>
      </c>
      <c r="J1266" s="3">
        <v>48.8</v>
      </c>
      <c r="K1266" s="3">
        <v>65.3</v>
      </c>
    </row>
    <row r="1267" spans="1:11" x14ac:dyDescent="0.4">
      <c r="A1267" t="s">
        <v>3213</v>
      </c>
      <c r="B1267" s="1" t="s">
        <v>3214</v>
      </c>
      <c r="C1267" s="2">
        <v>46153.635034722203</v>
      </c>
      <c r="D1267" s="1" t="s">
        <v>3212</v>
      </c>
      <c r="E1267" s="1" t="s">
        <v>52</v>
      </c>
      <c r="F1267" s="2">
        <v>46139.333333333299</v>
      </c>
      <c r="G1267" s="3">
        <v>62.1</v>
      </c>
      <c r="H1267" s="3">
        <v>45.1</v>
      </c>
      <c r="I1267" s="3">
        <v>83.4</v>
      </c>
      <c r="J1267" s="3">
        <v>48.8</v>
      </c>
      <c r="K1267" s="3">
        <v>65.3</v>
      </c>
    </row>
    <row r="1268" spans="1:11" x14ac:dyDescent="0.4">
      <c r="A1268" t="s">
        <v>3215</v>
      </c>
      <c r="B1268" s="1" t="s">
        <v>3216</v>
      </c>
      <c r="C1268" s="2">
        <v>46153.318912037001</v>
      </c>
      <c r="D1268" s="1" t="s">
        <v>3217</v>
      </c>
      <c r="E1268" s="1" t="s">
        <v>52</v>
      </c>
      <c r="F1268" s="2">
        <v>46139.375011574099</v>
      </c>
      <c r="G1268" s="3">
        <v>60.1</v>
      </c>
      <c r="H1268" s="3">
        <v>42.9</v>
      </c>
      <c r="I1268" s="3">
        <v>79.2</v>
      </c>
      <c r="J1268" s="3">
        <v>49.1</v>
      </c>
      <c r="K1268" s="3">
        <v>63.6</v>
      </c>
    </row>
    <row r="1269" spans="1:11" x14ac:dyDescent="0.4">
      <c r="A1269" t="s">
        <v>3218</v>
      </c>
      <c r="B1269" s="1" t="s">
        <v>3219</v>
      </c>
      <c r="C1269" s="2">
        <v>46153.6351967593</v>
      </c>
      <c r="D1269" s="1" t="s">
        <v>3217</v>
      </c>
      <c r="E1269" s="1" t="s">
        <v>52</v>
      </c>
      <c r="F1269" s="2">
        <v>46139.375</v>
      </c>
      <c r="G1269" s="3">
        <v>60.1</v>
      </c>
      <c r="H1269" s="3">
        <v>42.9</v>
      </c>
      <c r="I1269" s="3">
        <v>79.2</v>
      </c>
      <c r="J1269" s="3">
        <v>49.1</v>
      </c>
      <c r="K1269" s="3">
        <v>63.6</v>
      </c>
    </row>
    <row r="1270" spans="1:11" x14ac:dyDescent="0.4">
      <c r="A1270" t="s">
        <v>3220</v>
      </c>
      <c r="B1270" s="1" t="s">
        <v>3221</v>
      </c>
      <c r="C1270" s="2">
        <v>46153.6351041667</v>
      </c>
      <c r="D1270" s="1" t="s">
        <v>3222</v>
      </c>
      <c r="E1270" s="1" t="s">
        <v>52</v>
      </c>
      <c r="F1270" s="2">
        <v>46139.416666666701</v>
      </c>
      <c r="G1270" s="3">
        <v>61</v>
      </c>
      <c r="H1270" s="3">
        <v>45.2</v>
      </c>
      <c r="I1270" s="3">
        <v>81</v>
      </c>
      <c r="J1270" s="3">
        <v>53</v>
      </c>
      <c r="K1270" s="3">
        <v>64.3</v>
      </c>
    </row>
    <row r="1271" spans="1:11" x14ac:dyDescent="0.4">
      <c r="A1271" t="s">
        <v>3223</v>
      </c>
      <c r="B1271" s="1" t="s">
        <v>3224</v>
      </c>
      <c r="C1271" s="2">
        <v>46153.318715277797</v>
      </c>
      <c r="D1271" s="1" t="s">
        <v>3222</v>
      </c>
      <c r="E1271" s="1" t="s">
        <v>52</v>
      </c>
      <c r="F1271" s="2">
        <v>46139.416678240697</v>
      </c>
      <c r="G1271" s="3">
        <v>61</v>
      </c>
      <c r="H1271" s="3">
        <v>45.2</v>
      </c>
      <c r="I1271" s="3">
        <v>81</v>
      </c>
      <c r="J1271" s="3">
        <v>53</v>
      </c>
      <c r="K1271" s="3">
        <v>64.3</v>
      </c>
    </row>
    <row r="1272" spans="1:11" x14ac:dyDescent="0.4">
      <c r="A1272" t="s">
        <v>3225</v>
      </c>
      <c r="B1272" s="1" t="s">
        <v>3226</v>
      </c>
      <c r="C1272" s="2">
        <v>46153.318923611099</v>
      </c>
      <c r="D1272" s="1" t="s">
        <v>3227</v>
      </c>
      <c r="E1272" s="1" t="s">
        <v>52</v>
      </c>
      <c r="F1272" s="2">
        <v>46139.458344907398</v>
      </c>
      <c r="G1272" s="3">
        <v>60.8</v>
      </c>
      <c r="H1272" s="3">
        <v>44.2</v>
      </c>
      <c r="I1272" s="3">
        <v>83.2</v>
      </c>
      <c r="J1272" s="3">
        <v>47.9</v>
      </c>
      <c r="K1272" s="3">
        <v>63.1</v>
      </c>
    </row>
    <row r="1273" spans="1:11" x14ac:dyDescent="0.4">
      <c r="A1273" t="s">
        <v>3228</v>
      </c>
      <c r="B1273" s="1" t="s">
        <v>3229</v>
      </c>
      <c r="C1273" s="2">
        <v>46153.635173611103</v>
      </c>
      <c r="D1273" s="1" t="s">
        <v>3227</v>
      </c>
      <c r="E1273" s="1" t="s">
        <v>52</v>
      </c>
      <c r="F1273" s="2">
        <v>46139.458333333299</v>
      </c>
      <c r="G1273" s="3">
        <v>60.8</v>
      </c>
      <c r="H1273" s="3">
        <v>44.2</v>
      </c>
      <c r="I1273" s="3">
        <v>83.2</v>
      </c>
      <c r="J1273" s="3">
        <v>47.9</v>
      </c>
      <c r="K1273" s="3">
        <v>63.1</v>
      </c>
    </row>
    <row r="1274" spans="1:11" x14ac:dyDescent="0.4">
      <c r="A1274" t="s">
        <v>3230</v>
      </c>
      <c r="B1274" s="1" t="s">
        <v>3231</v>
      </c>
      <c r="C1274" s="2">
        <v>46153.318923611099</v>
      </c>
      <c r="D1274" s="1" t="s">
        <v>3232</v>
      </c>
      <c r="E1274" s="1" t="s">
        <v>52</v>
      </c>
      <c r="F1274" s="2">
        <v>46139.500011574099</v>
      </c>
      <c r="G1274" s="3">
        <v>58.6</v>
      </c>
      <c r="H1274" s="3">
        <v>43.7</v>
      </c>
      <c r="I1274" s="3">
        <v>79.400000000000006</v>
      </c>
      <c r="J1274" s="3">
        <v>45.1</v>
      </c>
      <c r="K1274" s="3">
        <v>61</v>
      </c>
    </row>
    <row r="1275" spans="1:11" x14ac:dyDescent="0.4">
      <c r="A1275" t="s">
        <v>3233</v>
      </c>
      <c r="B1275" s="1" t="s">
        <v>3234</v>
      </c>
      <c r="C1275" s="2">
        <v>46153.635138888902</v>
      </c>
      <c r="D1275" s="1" t="s">
        <v>3232</v>
      </c>
      <c r="E1275" s="1" t="s">
        <v>52</v>
      </c>
      <c r="F1275" s="2">
        <v>46139.5</v>
      </c>
      <c r="G1275" s="3">
        <v>58.6</v>
      </c>
      <c r="H1275" s="3">
        <v>43.7</v>
      </c>
      <c r="I1275" s="3">
        <v>79.400000000000006</v>
      </c>
      <c r="J1275" s="3">
        <v>45.1</v>
      </c>
      <c r="K1275" s="3">
        <v>61</v>
      </c>
    </row>
    <row r="1276" spans="1:11" x14ac:dyDescent="0.4">
      <c r="A1276" t="s">
        <v>3235</v>
      </c>
      <c r="B1276" s="1" t="s">
        <v>3236</v>
      </c>
      <c r="C1276" s="2">
        <v>46153.318773148101</v>
      </c>
      <c r="D1276" s="1" t="s">
        <v>3237</v>
      </c>
      <c r="E1276" s="1" t="s">
        <v>52</v>
      </c>
      <c r="F1276" s="2">
        <v>46139.541678240697</v>
      </c>
      <c r="G1276" s="3">
        <v>60.2</v>
      </c>
      <c r="H1276" s="3">
        <v>44.5</v>
      </c>
      <c r="I1276" s="3">
        <v>97.6</v>
      </c>
      <c r="J1276" s="3">
        <v>49.4</v>
      </c>
      <c r="K1276" s="3">
        <v>60.2</v>
      </c>
    </row>
    <row r="1277" spans="1:11" x14ac:dyDescent="0.4">
      <c r="A1277" t="s">
        <v>3238</v>
      </c>
      <c r="B1277" s="1" t="s">
        <v>3239</v>
      </c>
      <c r="C1277" s="2">
        <v>46153.635092592602</v>
      </c>
      <c r="D1277" s="1" t="s">
        <v>3237</v>
      </c>
      <c r="E1277" s="1" t="s">
        <v>52</v>
      </c>
      <c r="F1277" s="2">
        <v>46139.541666666701</v>
      </c>
      <c r="G1277" s="3">
        <v>60.2</v>
      </c>
      <c r="H1277" s="3">
        <v>44.5</v>
      </c>
      <c r="I1277" s="3">
        <v>97.6</v>
      </c>
      <c r="J1277" s="3">
        <v>49.4</v>
      </c>
      <c r="K1277" s="3">
        <v>60.2</v>
      </c>
    </row>
    <row r="1278" spans="1:11" x14ac:dyDescent="0.4">
      <c r="A1278" t="s">
        <v>3240</v>
      </c>
      <c r="B1278" s="1" t="s">
        <v>3241</v>
      </c>
      <c r="C1278" s="2">
        <v>46153.3187847222</v>
      </c>
      <c r="D1278" s="1" t="s">
        <v>3242</v>
      </c>
      <c r="E1278" s="1" t="s">
        <v>52</v>
      </c>
      <c r="F1278" s="2">
        <v>46139.583344907398</v>
      </c>
      <c r="G1278" s="3">
        <v>57.9</v>
      </c>
      <c r="H1278" s="3">
        <v>44.9</v>
      </c>
      <c r="I1278" s="3">
        <v>76.2</v>
      </c>
      <c r="J1278" s="3">
        <v>49.9</v>
      </c>
      <c r="K1278" s="3">
        <v>61</v>
      </c>
    </row>
    <row r="1279" spans="1:11" x14ac:dyDescent="0.4">
      <c r="A1279" t="s">
        <v>3243</v>
      </c>
      <c r="B1279" s="1" t="s">
        <v>3244</v>
      </c>
      <c r="C1279" s="2">
        <v>46153.635219907403</v>
      </c>
      <c r="D1279" s="1" t="s">
        <v>3242</v>
      </c>
      <c r="E1279" s="1" t="s">
        <v>52</v>
      </c>
      <c r="F1279" s="2">
        <v>46139.583333333299</v>
      </c>
      <c r="G1279" s="3">
        <v>57.9</v>
      </c>
      <c r="H1279" s="3">
        <v>44.9</v>
      </c>
      <c r="I1279" s="3">
        <v>76.2</v>
      </c>
      <c r="J1279" s="3">
        <v>49.9</v>
      </c>
      <c r="K1279" s="3">
        <v>61</v>
      </c>
    </row>
    <row r="1280" spans="1:11" x14ac:dyDescent="0.4">
      <c r="A1280" t="s">
        <v>3245</v>
      </c>
      <c r="B1280" s="1" t="s">
        <v>3246</v>
      </c>
      <c r="C1280" s="2">
        <v>46153.635115740697</v>
      </c>
      <c r="D1280" s="1" t="s">
        <v>3247</v>
      </c>
      <c r="E1280" s="1" t="s">
        <v>52</v>
      </c>
      <c r="F1280" s="2">
        <v>46139.625</v>
      </c>
      <c r="G1280" s="3">
        <v>60.2</v>
      </c>
      <c r="H1280" s="3">
        <v>50.1</v>
      </c>
      <c r="I1280" s="3">
        <v>80.400000000000006</v>
      </c>
      <c r="J1280" s="3">
        <v>51.3</v>
      </c>
      <c r="K1280" s="3">
        <v>63</v>
      </c>
    </row>
    <row r="1281" spans="1:11" x14ac:dyDescent="0.4">
      <c r="A1281" t="s">
        <v>3248</v>
      </c>
      <c r="B1281" s="1" t="s">
        <v>3249</v>
      </c>
      <c r="C1281" s="2">
        <v>46153.318807870397</v>
      </c>
      <c r="D1281" s="1" t="s">
        <v>3247</v>
      </c>
      <c r="E1281" s="1" t="s">
        <v>52</v>
      </c>
      <c r="F1281" s="2">
        <v>46139.625011574099</v>
      </c>
      <c r="G1281" s="3">
        <v>60.2</v>
      </c>
      <c r="H1281" s="3">
        <v>50.1</v>
      </c>
      <c r="I1281" s="3">
        <v>80.400000000000006</v>
      </c>
      <c r="J1281" s="3">
        <v>51.3</v>
      </c>
      <c r="K1281" s="3">
        <v>63</v>
      </c>
    </row>
    <row r="1282" spans="1:11" x14ac:dyDescent="0.4">
      <c r="A1282" t="s">
        <v>3250</v>
      </c>
      <c r="B1282" s="1" t="s">
        <v>3251</v>
      </c>
      <c r="C1282" s="2">
        <v>46153.318819444401</v>
      </c>
      <c r="D1282" s="1" t="s">
        <v>3252</v>
      </c>
      <c r="E1282" s="1" t="s">
        <v>52</v>
      </c>
      <c r="F1282" s="2">
        <v>46139.666678240697</v>
      </c>
      <c r="G1282" s="3">
        <v>61.1</v>
      </c>
      <c r="H1282" s="3">
        <v>43.9</v>
      </c>
      <c r="I1282" s="3">
        <v>83.9</v>
      </c>
      <c r="J1282" s="3">
        <v>46.1</v>
      </c>
      <c r="K1282" s="3">
        <v>63.6</v>
      </c>
    </row>
    <row r="1283" spans="1:11" x14ac:dyDescent="0.4">
      <c r="A1283" t="s">
        <v>3253</v>
      </c>
      <c r="B1283" s="1" t="s">
        <v>3254</v>
      </c>
      <c r="C1283" s="2">
        <v>46153.6350578704</v>
      </c>
      <c r="D1283" s="1" t="s">
        <v>3252</v>
      </c>
      <c r="E1283" s="1" t="s">
        <v>52</v>
      </c>
      <c r="F1283" s="2">
        <v>46139.666666666701</v>
      </c>
      <c r="G1283" s="3">
        <v>61.1</v>
      </c>
      <c r="H1283" s="3">
        <v>43.9</v>
      </c>
      <c r="I1283" s="3">
        <v>83.9</v>
      </c>
      <c r="J1283" s="3">
        <v>46.1</v>
      </c>
      <c r="K1283" s="3">
        <v>63.6</v>
      </c>
    </row>
    <row r="1284" spans="1:11" x14ac:dyDescent="0.4">
      <c r="A1284" t="s">
        <v>3255</v>
      </c>
      <c r="B1284" s="1" t="s">
        <v>3256</v>
      </c>
      <c r="C1284" s="2">
        <v>46153.318923611099</v>
      </c>
      <c r="D1284" s="1" t="s">
        <v>3257</v>
      </c>
      <c r="E1284" s="1" t="s">
        <v>52</v>
      </c>
      <c r="F1284" s="2">
        <v>46139.708344907398</v>
      </c>
      <c r="G1284" s="3">
        <v>59.6</v>
      </c>
      <c r="H1284" s="3">
        <v>43.4</v>
      </c>
      <c r="I1284" s="3">
        <v>88.9</v>
      </c>
      <c r="J1284" s="3">
        <v>44</v>
      </c>
      <c r="K1284" s="3">
        <v>60.2</v>
      </c>
    </row>
    <row r="1285" spans="1:11" x14ac:dyDescent="0.4">
      <c r="A1285" t="s">
        <v>3258</v>
      </c>
      <c r="B1285" s="1" t="s">
        <v>3259</v>
      </c>
      <c r="C1285" s="2">
        <v>46153.635185185201</v>
      </c>
      <c r="D1285" s="1" t="s">
        <v>3257</v>
      </c>
      <c r="E1285" s="1" t="s">
        <v>52</v>
      </c>
      <c r="F1285" s="2">
        <v>46139.708333333299</v>
      </c>
      <c r="G1285" s="3">
        <v>59.6</v>
      </c>
      <c r="H1285" s="3">
        <v>43.4</v>
      </c>
      <c r="I1285" s="3">
        <v>88.9</v>
      </c>
      <c r="J1285" s="3">
        <v>44</v>
      </c>
      <c r="K1285" s="3">
        <v>60.2</v>
      </c>
    </row>
    <row r="1286" spans="1:11" x14ac:dyDescent="0.4">
      <c r="A1286" t="s">
        <v>3260</v>
      </c>
      <c r="B1286" s="1" t="s">
        <v>3261</v>
      </c>
      <c r="C1286" s="2">
        <v>46153.318842592598</v>
      </c>
      <c r="D1286" s="1" t="s">
        <v>3262</v>
      </c>
      <c r="E1286" s="1" t="s">
        <v>52</v>
      </c>
      <c r="F1286" s="2">
        <v>46139.750011574099</v>
      </c>
      <c r="G1286" s="3">
        <v>46.8</v>
      </c>
      <c r="H1286" s="3">
        <v>35.9</v>
      </c>
      <c r="I1286" s="3">
        <v>72.599999999999994</v>
      </c>
      <c r="J1286" s="3">
        <v>43.2</v>
      </c>
      <c r="K1286" s="3">
        <v>46.6</v>
      </c>
    </row>
    <row r="1287" spans="1:11" x14ac:dyDescent="0.4">
      <c r="A1287" t="s">
        <v>3263</v>
      </c>
      <c r="B1287" s="1" t="s">
        <v>3264</v>
      </c>
      <c r="C1287" s="2">
        <v>46153.635138888902</v>
      </c>
      <c r="D1287" s="1" t="s">
        <v>3262</v>
      </c>
      <c r="E1287" s="1" t="s">
        <v>52</v>
      </c>
      <c r="F1287" s="2">
        <v>46139.75</v>
      </c>
      <c r="G1287" s="3">
        <v>46.8</v>
      </c>
      <c r="H1287" s="3">
        <v>35.9</v>
      </c>
      <c r="I1287" s="3">
        <v>72.599999999999994</v>
      </c>
      <c r="J1287" s="3">
        <v>43.2</v>
      </c>
      <c r="K1287" s="3">
        <v>46.6</v>
      </c>
    </row>
    <row r="1288" spans="1:11" x14ac:dyDescent="0.4">
      <c r="A1288" t="s">
        <v>3265</v>
      </c>
      <c r="B1288" s="1" t="s">
        <v>3266</v>
      </c>
      <c r="C1288" s="2">
        <v>46153.318888888898</v>
      </c>
      <c r="D1288" s="1" t="s">
        <v>3267</v>
      </c>
      <c r="E1288" s="1" t="s">
        <v>52</v>
      </c>
      <c r="F1288" s="2">
        <v>46139.791678240697</v>
      </c>
      <c r="G1288" s="3">
        <v>50</v>
      </c>
      <c r="H1288" s="3">
        <v>33</v>
      </c>
      <c r="I1288" s="3">
        <v>72.2</v>
      </c>
      <c r="J1288" s="3">
        <v>42.7</v>
      </c>
      <c r="K1288" s="3">
        <v>53.2</v>
      </c>
    </row>
    <row r="1289" spans="1:11" x14ac:dyDescent="0.4">
      <c r="A1289" t="s">
        <v>3268</v>
      </c>
      <c r="B1289" s="1" t="s">
        <v>3269</v>
      </c>
      <c r="C1289" s="2">
        <v>46153.635162036997</v>
      </c>
      <c r="D1289" s="1" t="s">
        <v>3267</v>
      </c>
      <c r="E1289" s="1" t="s">
        <v>52</v>
      </c>
      <c r="F1289" s="2">
        <v>46139.791666666701</v>
      </c>
      <c r="G1289" s="3">
        <v>50</v>
      </c>
      <c r="H1289" s="3">
        <v>33</v>
      </c>
      <c r="I1289" s="3">
        <v>72.2</v>
      </c>
      <c r="J1289" s="3">
        <v>42.7</v>
      </c>
      <c r="K1289" s="3">
        <v>53.2</v>
      </c>
    </row>
    <row r="1290" spans="1:11" x14ac:dyDescent="0.4">
      <c r="A1290" t="s">
        <v>3270</v>
      </c>
      <c r="B1290" s="1" t="s">
        <v>3271</v>
      </c>
      <c r="C1290" s="2">
        <v>46153.318715277797</v>
      </c>
      <c r="D1290" s="1" t="s">
        <v>3272</v>
      </c>
      <c r="E1290" s="1" t="s">
        <v>52</v>
      </c>
      <c r="F1290" s="2">
        <v>46139.833344907398</v>
      </c>
      <c r="G1290" s="3">
        <v>47.9</v>
      </c>
      <c r="H1290" s="3">
        <v>31.6</v>
      </c>
      <c r="I1290" s="3">
        <v>81.099999999999994</v>
      </c>
      <c r="J1290" s="3">
        <v>33.799999999999997</v>
      </c>
      <c r="K1290" s="3">
        <v>52.8</v>
      </c>
    </row>
    <row r="1291" spans="1:11" x14ac:dyDescent="0.4">
      <c r="A1291" t="s">
        <v>3273</v>
      </c>
      <c r="B1291" s="1" t="s">
        <v>3274</v>
      </c>
      <c r="C1291" s="2">
        <v>46153.635081018503</v>
      </c>
      <c r="D1291" s="1" t="s">
        <v>3272</v>
      </c>
      <c r="E1291" s="1" t="s">
        <v>52</v>
      </c>
      <c r="F1291" s="2">
        <v>46139.833333333299</v>
      </c>
      <c r="G1291" s="3">
        <v>47.9</v>
      </c>
      <c r="H1291" s="3">
        <v>31.6</v>
      </c>
      <c r="I1291" s="3">
        <v>81.099999999999994</v>
      </c>
      <c r="J1291" s="3">
        <v>33.799999999999997</v>
      </c>
      <c r="K1291" s="3">
        <v>52.8</v>
      </c>
    </row>
    <row r="1292" spans="1:11" x14ac:dyDescent="0.4">
      <c r="A1292" t="s">
        <v>3275</v>
      </c>
      <c r="B1292" s="1" t="s">
        <v>3276</v>
      </c>
      <c r="C1292" s="2">
        <v>46153.635115740697</v>
      </c>
      <c r="D1292" s="1" t="s">
        <v>3277</v>
      </c>
      <c r="E1292" s="1" t="s">
        <v>52</v>
      </c>
      <c r="F1292" s="2">
        <v>46139.875</v>
      </c>
      <c r="G1292" s="3">
        <v>37.799999999999997</v>
      </c>
      <c r="H1292" s="3">
        <v>31.7</v>
      </c>
      <c r="I1292" s="3">
        <v>63</v>
      </c>
      <c r="J1292" s="3">
        <v>33</v>
      </c>
      <c r="K1292" s="3">
        <v>39.1</v>
      </c>
    </row>
    <row r="1293" spans="1:11" x14ac:dyDescent="0.4">
      <c r="A1293" t="s">
        <v>3278</v>
      </c>
      <c r="B1293" s="1" t="s">
        <v>3279</v>
      </c>
      <c r="C1293" s="2">
        <v>46153.318773148101</v>
      </c>
      <c r="D1293" s="1" t="s">
        <v>3277</v>
      </c>
      <c r="E1293" s="1" t="s">
        <v>52</v>
      </c>
      <c r="F1293" s="2">
        <v>46139.875011574099</v>
      </c>
      <c r="G1293" s="3">
        <v>37.799999999999997</v>
      </c>
      <c r="H1293" s="3">
        <v>31.7</v>
      </c>
      <c r="I1293" s="3">
        <v>63</v>
      </c>
      <c r="J1293" s="3">
        <v>33</v>
      </c>
      <c r="K1293" s="3">
        <v>39.1</v>
      </c>
    </row>
    <row r="1294" spans="1:11" x14ac:dyDescent="0.4">
      <c r="A1294" t="s">
        <v>3280</v>
      </c>
      <c r="B1294" s="1" t="s">
        <v>3281</v>
      </c>
      <c r="C1294" s="2">
        <v>46153.318888888898</v>
      </c>
      <c r="D1294" s="1" t="s">
        <v>3282</v>
      </c>
      <c r="E1294" s="1" t="s">
        <v>52</v>
      </c>
      <c r="F1294" s="2">
        <v>46139.916678240697</v>
      </c>
      <c r="G1294" s="3">
        <v>37.700000000000003</v>
      </c>
      <c r="H1294" s="3">
        <v>26.7</v>
      </c>
      <c r="I1294" s="3">
        <v>59.3</v>
      </c>
      <c r="J1294" s="3">
        <v>33</v>
      </c>
      <c r="K1294" s="3">
        <v>38.6</v>
      </c>
    </row>
    <row r="1295" spans="1:11" x14ac:dyDescent="0.4">
      <c r="A1295" t="s">
        <v>3283</v>
      </c>
      <c r="B1295" s="1" t="s">
        <v>3284</v>
      </c>
      <c r="C1295" s="2">
        <v>46153.6351967593</v>
      </c>
      <c r="D1295" s="1" t="s">
        <v>3282</v>
      </c>
      <c r="E1295" s="1" t="s">
        <v>52</v>
      </c>
      <c r="F1295" s="2">
        <v>46139.916666666701</v>
      </c>
      <c r="G1295" s="3">
        <v>37.700000000000003</v>
      </c>
      <c r="H1295" s="3">
        <v>26.7</v>
      </c>
      <c r="I1295" s="3">
        <v>59.3</v>
      </c>
      <c r="J1295" s="3">
        <v>33</v>
      </c>
      <c r="K1295" s="3">
        <v>38.6</v>
      </c>
    </row>
    <row r="1296" spans="1:11" x14ac:dyDescent="0.4">
      <c r="A1296" t="s">
        <v>3285</v>
      </c>
      <c r="B1296" s="1" t="s">
        <v>3286</v>
      </c>
      <c r="C1296" s="2">
        <v>46153.318715277797</v>
      </c>
      <c r="D1296" s="1" t="s">
        <v>3287</v>
      </c>
      <c r="E1296" s="1" t="s">
        <v>52</v>
      </c>
      <c r="F1296" s="2">
        <v>46139.958344907398</v>
      </c>
      <c r="G1296" s="3">
        <v>35.6</v>
      </c>
      <c r="H1296" s="3">
        <v>26.8</v>
      </c>
      <c r="I1296" s="3">
        <v>72.5</v>
      </c>
      <c r="J1296" s="3">
        <v>33.1</v>
      </c>
      <c r="K1296" s="3">
        <v>35.9</v>
      </c>
    </row>
    <row r="1297" spans="1:11" x14ac:dyDescent="0.4">
      <c r="A1297" t="s">
        <v>3288</v>
      </c>
      <c r="B1297" s="1" t="s">
        <v>3289</v>
      </c>
      <c r="C1297" s="2">
        <v>46153.6351967593</v>
      </c>
      <c r="D1297" s="1" t="s">
        <v>3287</v>
      </c>
      <c r="E1297" s="1" t="s">
        <v>52</v>
      </c>
      <c r="F1297" s="2">
        <v>46139.958333333299</v>
      </c>
      <c r="G1297" s="3">
        <v>35.6</v>
      </c>
      <c r="H1297" s="3">
        <v>26.8</v>
      </c>
      <c r="I1297" s="3">
        <v>72.5</v>
      </c>
      <c r="J1297" s="3">
        <v>33.1</v>
      </c>
      <c r="K1297" s="3">
        <v>35.9</v>
      </c>
    </row>
    <row r="1298" spans="1:11" x14ac:dyDescent="0.4">
      <c r="A1298" t="s">
        <v>3290</v>
      </c>
      <c r="B1298" s="1" t="s">
        <v>3291</v>
      </c>
      <c r="C1298" s="2">
        <v>46153.635150463</v>
      </c>
      <c r="D1298" s="1" t="s">
        <v>3292</v>
      </c>
      <c r="E1298" s="1" t="s">
        <v>52</v>
      </c>
      <c r="F1298" s="2">
        <v>46140</v>
      </c>
      <c r="G1298" s="3">
        <v>40.299999999999997</v>
      </c>
      <c r="H1298" s="3">
        <v>30.9</v>
      </c>
      <c r="I1298" s="3">
        <v>49</v>
      </c>
      <c r="J1298" s="3">
        <v>37.4</v>
      </c>
      <c r="K1298" s="3">
        <v>41.8</v>
      </c>
    </row>
    <row r="1299" spans="1:11" x14ac:dyDescent="0.4">
      <c r="A1299" t="s">
        <v>3293</v>
      </c>
      <c r="B1299" s="1" t="s">
        <v>3294</v>
      </c>
      <c r="C1299" s="2">
        <v>46153.318900462997</v>
      </c>
      <c r="D1299" s="1" t="s">
        <v>3292</v>
      </c>
      <c r="E1299" s="1" t="s">
        <v>52</v>
      </c>
      <c r="F1299" s="2">
        <v>46140.000011574099</v>
      </c>
      <c r="G1299" s="3">
        <v>40.299999999999997</v>
      </c>
      <c r="H1299" s="3">
        <v>30.9</v>
      </c>
      <c r="I1299" s="3">
        <v>49</v>
      </c>
      <c r="J1299" s="3">
        <v>37.4</v>
      </c>
      <c r="K1299" s="3">
        <v>41.8</v>
      </c>
    </row>
    <row r="1300" spans="1:11" x14ac:dyDescent="0.4">
      <c r="A1300" t="s">
        <v>3295</v>
      </c>
      <c r="B1300" s="1" t="s">
        <v>3296</v>
      </c>
      <c r="C1300" s="2">
        <v>46153.318703703699</v>
      </c>
      <c r="D1300" s="1" t="s">
        <v>3297</v>
      </c>
      <c r="E1300" s="1" t="s">
        <v>52</v>
      </c>
      <c r="F1300" s="2">
        <v>46140.041678240697</v>
      </c>
      <c r="G1300" s="3">
        <v>43.7</v>
      </c>
      <c r="H1300" s="3">
        <v>39.700000000000003</v>
      </c>
      <c r="I1300" s="3">
        <v>54.8</v>
      </c>
      <c r="J1300" s="3">
        <v>41.9</v>
      </c>
      <c r="K1300" s="3">
        <v>45</v>
      </c>
    </row>
    <row r="1301" spans="1:11" x14ac:dyDescent="0.4">
      <c r="A1301" t="s">
        <v>3298</v>
      </c>
      <c r="B1301" s="1" t="s">
        <v>3299</v>
      </c>
      <c r="C1301" s="2">
        <v>46153.635115740697</v>
      </c>
      <c r="D1301" s="1" t="s">
        <v>3297</v>
      </c>
      <c r="E1301" s="1" t="s">
        <v>52</v>
      </c>
      <c r="F1301" s="2">
        <v>46140.041666666701</v>
      </c>
      <c r="G1301" s="3">
        <v>43.7</v>
      </c>
      <c r="H1301" s="3">
        <v>39.700000000000003</v>
      </c>
      <c r="I1301" s="3">
        <v>54.8</v>
      </c>
      <c r="J1301" s="3">
        <v>41.9</v>
      </c>
      <c r="K1301" s="3">
        <v>45</v>
      </c>
    </row>
    <row r="1302" spans="1:11" x14ac:dyDescent="0.4">
      <c r="A1302" t="s">
        <v>3300</v>
      </c>
      <c r="B1302" s="1" t="s">
        <v>3301</v>
      </c>
      <c r="C1302" s="2">
        <v>46153.318749999999</v>
      </c>
      <c r="D1302" s="1" t="s">
        <v>3302</v>
      </c>
      <c r="E1302" s="1" t="s">
        <v>52</v>
      </c>
      <c r="F1302" s="2">
        <v>46140.083344907398</v>
      </c>
      <c r="G1302" s="3">
        <v>44.2</v>
      </c>
      <c r="H1302" s="3">
        <v>31</v>
      </c>
      <c r="I1302" s="3">
        <v>51.5</v>
      </c>
      <c r="J1302" s="3">
        <v>43.5</v>
      </c>
      <c r="K1302" s="3">
        <v>44.7</v>
      </c>
    </row>
    <row r="1303" spans="1:11" x14ac:dyDescent="0.4">
      <c r="A1303" t="s">
        <v>3303</v>
      </c>
      <c r="B1303" s="1" t="s">
        <v>3304</v>
      </c>
      <c r="C1303" s="2">
        <v>46153.6351967593</v>
      </c>
      <c r="D1303" s="1" t="s">
        <v>3302</v>
      </c>
      <c r="E1303" s="1" t="s">
        <v>52</v>
      </c>
      <c r="F1303" s="2">
        <v>46140.083333333299</v>
      </c>
      <c r="G1303" s="3">
        <v>44.2</v>
      </c>
      <c r="H1303" s="3">
        <v>31</v>
      </c>
      <c r="I1303" s="3">
        <v>51.5</v>
      </c>
      <c r="J1303" s="3">
        <v>43.5</v>
      </c>
      <c r="K1303" s="3">
        <v>44.7</v>
      </c>
    </row>
    <row r="1304" spans="1:11" x14ac:dyDescent="0.4">
      <c r="A1304" t="s">
        <v>3305</v>
      </c>
      <c r="B1304" s="1" t="s">
        <v>3306</v>
      </c>
      <c r="C1304" s="2">
        <v>46153.318935185198</v>
      </c>
      <c r="D1304" s="1" t="s">
        <v>3307</v>
      </c>
      <c r="E1304" s="1" t="s">
        <v>52</v>
      </c>
      <c r="F1304" s="2">
        <v>46140.125011574099</v>
      </c>
      <c r="G1304" s="3">
        <v>44.4</v>
      </c>
      <c r="H1304" s="3">
        <v>30.2</v>
      </c>
      <c r="I1304" s="3">
        <v>52.8</v>
      </c>
      <c r="J1304" s="3">
        <v>43.8</v>
      </c>
      <c r="K1304" s="3">
        <v>44.8</v>
      </c>
    </row>
    <row r="1305" spans="1:11" x14ac:dyDescent="0.4">
      <c r="A1305" t="s">
        <v>3308</v>
      </c>
      <c r="B1305" s="1" t="s">
        <v>3309</v>
      </c>
      <c r="C1305" s="2">
        <v>46153.635208333297</v>
      </c>
      <c r="D1305" s="1" t="s">
        <v>3307</v>
      </c>
      <c r="E1305" s="1" t="s">
        <v>52</v>
      </c>
      <c r="F1305" s="2">
        <v>46140.125</v>
      </c>
      <c r="G1305" s="3">
        <v>44.4</v>
      </c>
      <c r="H1305" s="3">
        <v>30.2</v>
      </c>
      <c r="I1305" s="3">
        <v>52.8</v>
      </c>
      <c r="J1305" s="3">
        <v>43.8</v>
      </c>
      <c r="K1305" s="3">
        <v>44.8</v>
      </c>
    </row>
    <row r="1306" spans="1:11" x14ac:dyDescent="0.4">
      <c r="A1306" t="s">
        <v>3310</v>
      </c>
      <c r="B1306" s="1" t="s">
        <v>3311</v>
      </c>
      <c r="C1306" s="2">
        <v>46153.318749999999</v>
      </c>
      <c r="D1306" s="1" t="s">
        <v>3312</v>
      </c>
      <c r="E1306" s="1" t="s">
        <v>52</v>
      </c>
      <c r="F1306" s="2">
        <v>46140.166678240697</v>
      </c>
      <c r="G1306" s="3">
        <v>44.6</v>
      </c>
      <c r="H1306" s="3">
        <v>31.1</v>
      </c>
      <c r="I1306" s="3">
        <v>52.9</v>
      </c>
      <c r="J1306" s="3">
        <v>43.9</v>
      </c>
      <c r="K1306" s="3">
        <v>45.2</v>
      </c>
    </row>
    <row r="1307" spans="1:11" x14ac:dyDescent="0.4">
      <c r="A1307" t="s">
        <v>3313</v>
      </c>
      <c r="B1307" s="1" t="s">
        <v>3314</v>
      </c>
      <c r="C1307" s="2">
        <v>46153.635150463</v>
      </c>
      <c r="D1307" s="1" t="s">
        <v>3312</v>
      </c>
      <c r="E1307" s="1" t="s">
        <v>52</v>
      </c>
      <c r="F1307" s="2">
        <v>46140.166666666701</v>
      </c>
      <c r="G1307" s="3">
        <v>44.6</v>
      </c>
      <c r="H1307" s="3">
        <v>31.1</v>
      </c>
      <c r="I1307" s="3">
        <v>52.9</v>
      </c>
      <c r="J1307" s="3">
        <v>43.9</v>
      </c>
      <c r="K1307" s="3">
        <v>45.2</v>
      </c>
    </row>
    <row r="1308" spans="1:11" x14ac:dyDescent="0.4">
      <c r="A1308" t="s">
        <v>3315</v>
      </c>
      <c r="B1308" s="1" t="s">
        <v>3316</v>
      </c>
      <c r="C1308" s="2">
        <v>46153.318912037001</v>
      </c>
      <c r="D1308" s="1" t="s">
        <v>3317</v>
      </c>
      <c r="E1308" s="1" t="s">
        <v>52</v>
      </c>
      <c r="F1308" s="2">
        <v>46140.208344907398</v>
      </c>
      <c r="G1308" s="3">
        <v>47.2</v>
      </c>
      <c r="H1308" s="3">
        <v>42.3</v>
      </c>
      <c r="I1308" s="3">
        <v>58.9</v>
      </c>
      <c r="J1308" s="3">
        <v>44.6</v>
      </c>
      <c r="K1308" s="3">
        <v>49.1</v>
      </c>
    </row>
    <row r="1309" spans="1:11" x14ac:dyDescent="0.4">
      <c r="A1309" t="s">
        <v>3318</v>
      </c>
      <c r="B1309" s="1" t="s">
        <v>3319</v>
      </c>
      <c r="C1309" s="2">
        <v>46153.635185185201</v>
      </c>
      <c r="D1309" s="1" t="s">
        <v>3317</v>
      </c>
      <c r="E1309" s="1" t="s">
        <v>52</v>
      </c>
      <c r="F1309" s="2">
        <v>46140.208333333299</v>
      </c>
      <c r="G1309" s="3">
        <v>47.2</v>
      </c>
      <c r="H1309" s="3">
        <v>42.3</v>
      </c>
      <c r="I1309" s="3">
        <v>58.9</v>
      </c>
      <c r="J1309" s="3">
        <v>44.6</v>
      </c>
      <c r="K1309" s="3">
        <v>49.1</v>
      </c>
    </row>
    <row r="1310" spans="1:11" x14ac:dyDescent="0.4">
      <c r="A1310" t="s">
        <v>3320</v>
      </c>
      <c r="B1310" s="1" t="s">
        <v>3321</v>
      </c>
      <c r="C1310" s="2">
        <v>46153.318935185198</v>
      </c>
      <c r="D1310" s="1" t="s">
        <v>3322</v>
      </c>
      <c r="E1310" s="1" t="s">
        <v>52</v>
      </c>
      <c r="F1310" s="2">
        <v>46140.250011574099</v>
      </c>
      <c r="G1310" s="3">
        <v>48.9</v>
      </c>
      <c r="H1310" s="3">
        <v>43.2</v>
      </c>
      <c r="I1310" s="3">
        <v>68</v>
      </c>
      <c r="J1310" s="3">
        <v>46.3</v>
      </c>
      <c r="K1310" s="3">
        <v>50.3</v>
      </c>
    </row>
    <row r="1311" spans="1:11" x14ac:dyDescent="0.4">
      <c r="A1311" t="s">
        <v>3323</v>
      </c>
      <c r="B1311" s="1" t="s">
        <v>3324</v>
      </c>
      <c r="C1311" s="2">
        <v>46153.635150463</v>
      </c>
      <c r="D1311" s="1" t="s">
        <v>3322</v>
      </c>
      <c r="E1311" s="1" t="s">
        <v>52</v>
      </c>
      <c r="F1311" s="2">
        <v>46140.25</v>
      </c>
      <c r="G1311" s="3">
        <v>48.9</v>
      </c>
      <c r="H1311" s="3">
        <v>43.2</v>
      </c>
      <c r="I1311" s="3">
        <v>68</v>
      </c>
      <c r="J1311" s="3">
        <v>46.3</v>
      </c>
      <c r="K1311" s="3">
        <v>50.3</v>
      </c>
    </row>
    <row r="1312" spans="1:11" x14ac:dyDescent="0.4">
      <c r="A1312" t="s">
        <v>3325</v>
      </c>
      <c r="B1312" s="1" t="s">
        <v>3326</v>
      </c>
      <c r="C1312" s="2">
        <v>46153.3187847222</v>
      </c>
      <c r="D1312" s="1" t="s">
        <v>3327</v>
      </c>
      <c r="E1312" s="1" t="s">
        <v>52</v>
      </c>
      <c r="F1312" s="2">
        <v>46140.291678240697</v>
      </c>
      <c r="G1312" s="3">
        <v>66.099999999999994</v>
      </c>
      <c r="H1312" s="3">
        <v>45.3</v>
      </c>
      <c r="I1312" s="3">
        <v>83.7</v>
      </c>
      <c r="J1312" s="3">
        <v>46.8</v>
      </c>
      <c r="K1312" s="3">
        <v>68.900000000000006</v>
      </c>
    </row>
    <row r="1313" spans="1:11" x14ac:dyDescent="0.4">
      <c r="A1313" t="s">
        <v>3328</v>
      </c>
      <c r="B1313" s="1" t="s">
        <v>3329</v>
      </c>
      <c r="C1313" s="2">
        <v>46153.6351041667</v>
      </c>
      <c r="D1313" s="1" t="s">
        <v>3327</v>
      </c>
      <c r="E1313" s="1" t="s">
        <v>52</v>
      </c>
      <c r="F1313" s="2">
        <v>46140.291666666701</v>
      </c>
      <c r="G1313" s="3">
        <v>66.099999999999994</v>
      </c>
      <c r="H1313" s="3">
        <v>45.3</v>
      </c>
      <c r="I1313" s="3">
        <v>83.7</v>
      </c>
      <c r="J1313" s="3">
        <v>46.8</v>
      </c>
      <c r="K1313" s="3">
        <v>68.900000000000006</v>
      </c>
    </row>
    <row r="1314" spans="1:11" x14ac:dyDescent="0.4">
      <c r="A1314" t="s">
        <v>3330</v>
      </c>
      <c r="B1314" s="1" t="s">
        <v>3331</v>
      </c>
      <c r="C1314" s="2">
        <v>46153.635092592602</v>
      </c>
      <c r="D1314" s="1" t="s">
        <v>3332</v>
      </c>
      <c r="E1314" s="1" t="s">
        <v>52</v>
      </c>
      <c r="F1314" s="2">
        <v>46140.333333333299</v>
      </c>
      <c r="G1314" s="3">
        <v>64.8</v>
      </c>
      <c r="H1314" s="3">
        <v>45.9</v>
      </c>
      <c r="I1314" s="3">
        <v>97.2</v>
      </c>
      <c r="J1314" s="3">
        <v>52.5</v>
      </c>
      <c r="K1314" s="3">
        <v>66.900000000000006</v>
      </c>
    </row>
    <row r="1315" spans="1:11" x14ac:dyDescent="0.4">
      <c r="A1315" t="s">
        <v>3333</v>
      </c>
      <c r="B1315" s="1" t="s">
        <v>3334</v>
      </c>
      <c r="C1315" s="2">
        <v>46153.318807870397</v>
      </c>
      <c r="D1315" s="1" t="s">
        <v>3332</v>
      </c>
      <c r="E1315" s="1" t="s">
        <v>52</v>
      </c>
      <c r="F1315" s="2">
        <v>46140.333344907398</v>
      </c>
      <c r="G1315" s="3">
        <v>64.8</v>
      </c>
      <c r="H1315" s="3">
        <v>45.9</v>
      </c>
      <c r="I1315" s="3">
        <v>97.2</v>
      </c>
      <c r="J1315" s="3">
        <v>52.5</v>
      </c>
      <c r="K1315" s="3">
        <v>66.900000000000006</v>
      </c>
    </row>
    <row r="1316" spans="1:11" x14ac:dyDescent="0.4">
      <c r="A1316" t="s">
        <v>3335</v>
      </c>
      <c r="B1316" s="1" t="s">
        <v>3336</v>
      </c>
      <c r="C1316" s="2">
        <v>46153.318865740701</v>
      </c>
      <c r="D1316" s="1" t="s">
        <v>3337</v>
      </c>
      <c r="E1316" s="1" t="s">
        <v>52</v>
      </c>
      <c r="F1316" s="2">
        <v>46140.375011574099</v>
      </c>
      <c r="G1316" s="3">
        <v>64.900000000000006</v>
      </c>
      <c r="H1316" s="3">
        <v>51.2</v>
      </c>
      <c r="I1316" s="3">
        <v>96.5</v>
      </c>
      <c r="J1316" s="3">
        <v>52.9</v>
      </c>
      <c r="K1316" s="3">
        <v>68</v>
      </c>
    </row>
    <row r="1317" spans="1:11" x14ac:dyDescent="0.4">
      <c r="A1317" t="s">
        <v>3338</v>
      </c>
      <c r="B1317" s="1" t="s">
        <v>3339</v>
      </c>
      <c r="C1317" s="2">
        <v>46153.635231481501</v>
      </c>
      <c r="D1317" s="1" t="s">
        <v>3337</v>
      </c>
      <c r="E1317" s="1" t="s">
        <v>52</v>
      </c>
      <c r="F1317" s="2">
        <v>46140.375</v>
      </c>
      <c r="G1317" s="3">
        <v>64.900000000000006</v>
      </c>
      <c r="H1317" s="3">
        <v>51.2</v>
      </c>
      <c r="I1317" s="3">
        <v>96.5</v>
      </c>
      <c r="J1317" s="3">
        <v>52.9</v>
      </c>
      <c r="K1317" s="3">
        <v>68</v>
      </c>
    </row>
    <row r="1318" spans="1:11" x14ac:dyDescent="0.4">
      <c r="A1318" t="s">
        <v>3340</v>
      </c>
      <c r="B1318" s="1" t="s">
        <v>3341</v>
      </c>
      <c r="C1318" s="2">
        <v>46153.318773148101</v>
      </c>
      <c r="D1318" s="1" t="s">
        <v>3342</v>
      </c>
      <c r="E1318" s="1" t="s">
        <v>52</v>
      </c>
      <c r="F1318" s="2">
        <v>46140.416678240697</v>
      </c>
      <c r="G1318" s="3">
        <v>61.5</v>
      </c>
      <c r="H1318" s="3">
        <v>49.7</v>
      </c>
      <c r="I1318" s="3">
        <v>88.5</v>
      </c>
      <c r="J1318" s="3">
        <v>52.3</v>
      </c>
      <c r="K1318" s="3">
        <v>63.8</v>
      </c>
    </row>
    <row r="1319" spans="1:11" x14ac:dyDescent="0.4">
      <c r="A1319" t="s">
        <v>3343</v>
      </c>
      <c r="B1319" s="1" t="s">
        <v>3344</v>
      </c>
      <c r="C1319" s="2">
        <v>46153.635150463</v>
      </c>
      <c r="D1319" s="1" t="s">
        <v>3342</v>
      </c>
      <c r="E1319" s="1" t="s">
        <v>52</v>
      </c>
      <c r="F1319" s="2">
        <v>46140.416666666701</v>
      </c>
      <c r="G1319" s="3">
        <v>61.5</v>
      </c>
      <c r="H1319" s="3">
        <v>49.7</v>
      </c>
      <c r="I1319" s="3">
        <v>88.5</v>
      </c>
      <c r="J1319" s="3">
        <v>52.3</v>
      </c>
      <c r="K1319" s="3">
        <v>63.8</v>
      </c>
    </row>
    <row r="1320" spans="1:11" x14ac:dyDescent="0.4">
      <c r="A1320" t="s">
        <v>3345</v>
      </c>
      <c r="B1320" s="1" t="s">
        <v>3346</v>
      </c>
      <c r="C1320" s="2">
        <v>46153.635138888902</v>
      </c>
      <c r="D1320" s="1" t="s">
        <v>3347</v>
      </c>
      <c r="E1320" s="1" t="s">
        <v>52</v>
      </c>
      <c r="F1320" s="2">
        <v>46140.458333333299</v>
      </c>
      <c r="G1320" s="3">
        <v>63.2</v>
      </c>
      <c r="H1320" s="3">
        <v>46.2</v>
      </c>
      <c r="I1320" s="3">
        <v>87.1</v>
      </c>
      <c r="J1320" s="3">
        <v>49.5</v>
      </c>
      <c r="K1320" s="3">
        <v>66.599999999999994</v>
      </c>
    </row>
    <row r="1321" spans="1:11" x14ac:dyDescent="0.4">
      <c r="A1321" t="s">
        <v>3348</v>
      </c>
      <c r="B1321" s="1" t="s">
        <v>3349</v>
      </c>
      <c r="C1321" s="2">
        <v>46153.318865740701</v>
      </c>
      <c r="D1321" s="1" t="s">
        <v>3347</v>
      </c>
      <c r="E1321" s="1" t="s">
        <v>52</v>
      </c>
      <c r="F1321" s="2">
        <v>46140.458344907398</v>
      </c>
      <c r="G1321" s="3">
        <v>63.2</v>
      </c>
      <c r="H1321" s="3">
        <v>46.2</v>
      </c>
      <c r="I1321" s="3">
        <v>87.1</v>
      </c>
      <c r="J1321" s="3">
        <v>49.5</v>
      </c>
      <c r="K1321" s="3">
        <v>66.599999999999994</v>
      </c>
    </row>
    <row r="1322" spans="1:11" x14ac:dyDescent="0.4">
      <c r="A1322" t="s">
        <v>3350</v>
      </c>
      <c r="B1322" s="1" t="s">
        <v>3351</v>
      </c>
      <c r="C1322" s="2">
        <v>46153.318865740701</v>
      </c>
      <c r="D1322" s="1" t="s">
        <v>3352</v>
      </c>
      <c r="E1322" s="1" t="s">
        <v>52</v>
      </c>
      <c r="F1322" s="2">
        <v>46140.500011574099</v>
      </c>
      <c r="G1322" s="3">
        <v>57.1</v>
      </c>
      <c r="H1322" s="3">
        <v>45</v>
      </c>
      <c r="I1322" s="3">
        <v>86</v>
      </c>
      <c r="J1322" s="3">
        <v>46.5</v>
      </c>
      <c r="K1322" s="3">
        <v>59.2</v>
      </c>
    </row>
    <row r="1323" spans="1:11" x14ac:dyDescent="0.4">
      <c r="A1323" t="s">
        <v>3353</v>
      </c>
      <c r="B1323" s="1" t="s">
        <v>3354</v>
      </c>
      <c r="C1323" s="2">
        <v>46153.635219907403</v>
      </c>
      <c r="D1323" s="1" t="s">
        <v>3352</v>
      </c>
      <c r="E1323" s="1" t="s">
        <v>52</v>
      </c>
      <c r="F1323" s="2">
        <v>46140.5</v>
      </c>
      <c r="G1323" s="3">
        <v>57.1</v>
      </c>
      <c r="H1323" s="3">
        <v>45</v>
      </c>
      <c r="I1323" s="3">
        <v>86</v>
      </c>
      <c r="J1323" s="3">
        <v>46.5</v>
      </c>
      <c r="K1323" s="3">
        <v>59.2</v>
      </c>
    </row>
    <row r="1324" spans="1:11" x14ac:dyDescent="0.4">
      <c r="A1324" t="s">
        <v>3355</v>
      </c>
      <c r="B1324" s="1" t="s">
        <v>3356</v>
      </c>
      <c r="C1324" s="2">
        <v>46153.635173611103</v>
      </c>
      <c r="D1324" s="1" t="s">
        <v>3357</v>
      </c>
      <c r="E1324" s="1" t="s">
        <v>52</v>
      </c>
      <c r="F1324" s="2">
        <v>46140.541666666701</v>
      </c>
      <c r="G1324" s="3">
        <v>66.3</v>
      </c>
      <c r="H1324" s="3">
        <v>45.1</v>
      </c>
      <c r="I1324" s="3">
        <v>98.7</v>
      </c>
      <c r="J1324" s="3">
        <v>48.2</v>
      </c>
      <c r="K1324" s="3">
        <v>67.3</v>
      </c>
    </row>
    <row r="1325" spans="1:11" x14ac:dyDescent="0.4">
      <c r="A1325" t="s">
        <v>3358</v>
      </c>
      <c r="B1325" s="1" t="s">
        <v>3359</v>
      </c>
      <c r="C1325" s="2">
        <v>46153.318900462997</v>
      </c>
      <c r="D1325" s="1" t="s">
        <v>3357</v>
      </c>
      <c r="E1325" s="1" t="s">
        <v>52</v>
      </c>
      <c r="F1325" s="2">
        <v>46140.541678240697</v>
      </c>
      <c r="G1325" s="3">
        <v>66.3</v>
      </c>
      <c r="H1325" s="3">
        <v>45.1</v>
      </c>
      <c r="I1325" s="3">
        <v>98.7</v>
      </c>
      <c r="J1325" s="3">
        <v>48.2</v>
      </c>
      <c r="K1325" s="3">
        <v>67.3</v>
      </c>
    </row>
    <row r="1326" spans="1:11" x14ac:dyDescent="0.4">
      <c r="A1326" t="s">
        <v>3360</v>
      </c>
      <c r="B1326" s="1" t="s">
        <v>3361</v>
      </c>
      <c r="C1326" s="2">
        <v>46153.635046296302</v>
      </c>
      <c r="D1326" s="1" t="s">
        <v>3362</v>
      </c>
      <c r="E1326" s="1" t="s">
        <v>52</v>
      </c>
      <c r="F1326" s="2">
        <v>46140.583333333299</v>
      </c>
      <c r="G1326" s="3">
        <v>59.3</v>
      </c>
      <c r="H1326" s="3">
        <v>44.8</v>
      </c>
      <c r="I1326" s="3">
        <v>82.2</v>
      </c>
      <c r="J1326" s="3">
        <v>48.5</v>
      </c>
      <c r="K1326" s="3">
        <v>62.2</v>
      </c>
    </row>
    <row r="1327" spans="1:11" x14ac:dyDescent="0.4">
      <c r="A1327" t="s">
        <v>3363</v>
      </c>
      <c r="B1327" s="1" t="s">
        <v>3364</v>
      </c>
      <c r="C1327" s="2">
        <v>46153.318726851903</v>
      </c>
      <c r="D1327" s="1" t="s">
        <v>3362</v>
      </c>
      <c r="E1327" s="1" t="s">
        <v>52</v>
      </c>
      <c r="F1327" s="2">
        <v>46140.583344907398</v>
      </c>
      <c r="G1327" s="3">
        <v>59.3</v>
      </c>
      <c r="H1327" s="3">
        <v>44.8</v>
      </c>
      <c r="I1327" s="3">
        <v>82.2</v>
      </c>
      <c r="J1327" s="3">
        <v>48.5</v>
      </c>
      <c r="K1327" s="3">
        <v>62.2</v>
      </c>
    </row>
    <row r="1328" spans="1:11" x14ac:dyDescent="0.4">
      <c r="A1328" t="s">
        <v>3365</v>
      </c>
      <c r="B1328" s="1" t="s">
        <v>3366</v>
      </c>
      <c r="C1328" s="2">
        <v>46153.6351967593</v>
      </c>
      <c r="D1328" s="1" t="s">
        <v>3367</v>
      </c>
      <c r="E1328" s="1" t="s">
        <v>52</v>
      </c>
      <c r="F1328" s="2">
        <v>46140.625</v>
      </c>
      <c r="G1328" s="3">
        <v>67.8</v>
      </c>
      <c r="H1328" s="3">
        <v>44.2</v>
      </c>
      <c r="I1328" s="3">
        <v>102.6</v>
      </c>
      <c r="J1328" s="3">
        <v>48.8</v>
      </c>
      <c r="K1328" s="3">
        <v>63</v>
      </c>
    </row>
    <row r="1329" spans="1:11" x14ac:dyDescent="0.4">
      <c r="A1329" t="s">
        <v>3368</v>
      </c>
      <c r="B1329" s="1" t="s">
        <v>3369</v>
      </c>
      <c r="C1329" s="2">
        <v>46153.318888888898</v>
      </c>
      <c r="D1329" s="1" t="s">
        <v>3367</v>
      </c>
      <c r="E1329" s="1" t="s">
        <v>52</v>
      </c>
      <c r="F1329" s="2">
        <v>46140.625011574099</v>
      </c>
      <c r="G1329" s="3">
        <v>67.8</v>
      </c>
      <c r="H1329" s="3">
        <v>44.2</v>
      </c>
      <c r="I1329" s="3">
        <v>102.6</v>
      </c>
      <c r="J1329" s="3">
        <v>48.8</v>
      </c>
      <c r="K1329" s="3">
        <v>63</v>
      </c>
    </row>
    <row r="1330" spans="1:11" x14ac:dyDescent="0.4">
      <c r="A1330" t="s">
        <v>3370</v>
      </c>
      <c r="B1330" s="1" t="s">
        <v>3371</v>
      </c>
      <c r="C1330" s="2">
        <v>46153.3187847222</v>
      </c>
      <c r="D1330" s="1" t="s">
        <v>3372</v>
      </c>
      <c r="E1330" s="1" t="s">
        <v>52</v>
      </c>
      <c r="F1330" s="2">
        <v>46140.666678240697</v>
      </c>
      <c r="G1330" s="3">
        <v>55.9</v>
      </c>
      <c r="H1330" s="3">
        <v>44.6</v>
      </c>
      <c r="I1330" s="3">
        <v>77.5</v>
      </c>
      <c r="J1330" s="3">
        <v>48.7</v>
      </c>
      <c r="K1330" s="3">
        <v>56</v>
      </c>
    </row>
    <row r="1331" spans="1:11" x14ac:dyDescent="0.4">
      <c r="A1331" t="s">
        <v>3373</v>
      </c>
      <c r="B1331" s="1" t="s">
        <v>3374</v>
      </c>
      <c r="C1331" s="2">
        <v>46153.635069444397</v>
      </c>
      <c r="D1331" s="1" t="s">
        <v>3372</v>
      </c>
      <c r="E1331" s="1" t="s">
        <v>52</v>
      </c>
      <c r="F1331" s="2">
        <v>46140.666666666701</v>
      </c>
      <c r="G1331" s="3">
        <v>55.9</v>
      </c>
      <c r="H1331" s="3">
        <v>44.6</v>
      </c>
      <c r="I1331" s="3">
        <v>77.5</v>
      </c>
      <c r="J1331" s="3">
        <v>48.7</v>
      </c>
      <c r="K1331" s="3">
        <v>56</v>
      </c>
    </row>
    <row r="1332" spans="1:11" x14ac:dyDescent="0.4">
      <c r="A1332" t="s">
        <v>3375</v>
      </c>
      <c r="B1332" s="1" t="s">
        <v>3376</v>
      </c>
      <c r="C1332" s="2">
        <v>46153.318715277797</v>
      </c>
      <c r="D1332" s="1" t="s">
        <v>3377</v>
      </c>
      <c r="E1332" s="1" t="s">
        <v>52</v>
      </c>
      <c r="F1332" s="2">
        <v>46140.708344907398</v>
      </c>
      <c r="G1332" s="3">
        <v>60</v>
      </c>
      <c r="H1332" s="3">
        <v>44.3</v>
      </c>
      <c r="I1332" s="3">
        <v>94.8</v>
      </c>
      <c r="J1332" s="3">
        <v>47.9</v>
      </c>
      <c r="K1332" s="3">
        <v>58.6</v>
      </c>
    </row>
    <row r="1333" spans="1:11" x14ac:dyDescent="0.4">
      <c r="A1333" t="s">
        <v>3378</v>
      </c>
      <c r="B1333" s="1" t="s">
        <v>3379</v>
      </c>
      <c r="C1333" s="2">
        <v>46153.635162036997</v>
      </c>
      <c r="D1333" s="1" t="s">
        <v>3377</v>
      </c>
      <c r="E1333" s="1" t="s">
        <v>52</v>
      </c>
      <c r="F1333" s="2">
        <v>46140.708333333299</v>
      </c>
      <c r="G1333" s="3">
        <v>60</v>
      </c>
      <c r="H1333" s="3">
        <v>44.3</v>
      </c>
      <c r="I1333" s="3">
        <v>94.8</v>
      </c>
      <c r="J1333" s="3">
        <v>47.9</v>
      </c>
      <c r="K1333" s="3">
        <v>58.6</v>
      </c>
    </row>
    <row r="1334" spans="1:11" x14ac:dyDescent="0.4">
      <c r="A1334" t="s">
        <v>3380</v>
      </c>
      <c r="B1334" s="1" t="s">
        <v>3381</v>
      </c>
      <c r="C1334" s="2">
        <v>46153.6351967593</v>
      </c>
      <c r="D1334" s="1" t="s">
        <v>3382</v>
      </c>
      <c r="E1334" s="1" t="s">
        <v>52</v>
      </c>
      <c r="F1334" s="2">
        <v>46140.75</v>
      </c>
      <c r="G1334" s="3">
        <v>49.4</v>
      </c>
      <c r="H1334" s="3">
        <v>43</v>
      </c>
      <c r="I1334" s="3">
        <v>75.400000000000006</v>
      </c>
      <c r="J1334" s="3">
        <v>45.1</v>
      </c>
      <c r="K1334" s="3">
        <v>51.3</v>
      </c>
    </row>
    <row r="1335" spans="1:11" x14ac:dyDescent="0.4">
      <c r="A1335" t="s">
        <v>3383</v>
      </c>
      <c r="B1335" s="1" t="s">
        <v>3384</v>
      </c>
      <c r="C1335" s="2">
        <v>46153.318796296298</v>
      </c>
      <c r="D1335" s="1" t="s">
        <v>3382</v>
      </c>
      <c r="E1335" s="1" t="s">
        <v>52</v>
      </c>
      <c r="F1335" s="2">
        <v>46140.750011574099</v>
      </c>
      <c r="G1335" s="3">
        <v>49.4</v>
      </c>
      <c r="H1335" s="3">
        <v>43</v>
      </c>
      <c r="I1335" s="3">
        <v>75.400000000000006</v>
      </c>
      <c r="J1335" s="3">
        <v>45.1</v>
      </c>
      <c r="K1335" s="3">
        <v>51.3</v>
      </c>
    </row>
    <row r="1336" spans="1:11" x14ac:dyDescent="0.4">
      <c r="A1336" t="s">
        <v>3385</v>
      </c>
      <c r="B1336" s="1" t="s">
        <v>3386</v>
      </c>
      <c r="C1336" s="2">
        <v>46153.635162036997</v>
      </c>
      <c r="D1336" s="1" t="s">
        <v>3387</v>
      </c>
      <c r="E1336" s="1" t="s">
        <v>52</v>
      </c>
      <c r="F1336" s="2">
        <v>46140.791666666701</v>
      </c>
      <c r="G1336" s="3">
        <v>48.2</v>
      </c>
      <c r="H1336" s="3">
        <v>42.2</v>
      </c>
      <c r="I1336" s="3">
        <v>64.2</v>
      </c>
      <c r="J1336" s="3">
        <v>45</v>
      </c>
      <c r="K1336" s="3">
        <v>50.3</v>
      </c>
    </row>
    <row r="1337" spans="1:11" x14ac:dyDescent="0.4">
      <c r="A1337" t="s">
        <v>3388</v>
      </c>
      <c r="B1337" s="1" t="s">
        <v>3389</v>
      </c>
      <c r="C1337" s="2">
        <v>46153.318773148101</v>
      </c>
      <c r="D1337" s="1" t="s">
        <v>3387</v>
      </c>
      <c r="E1337" s="1" t="s">
        <v>52</v>
      </c>
      <c r="F1337" s="2">
        <v>46140.791678240697</v>
      </c>
      <c r="G1337" s="3">
        <v>48.2</v>
      </c>
      <c r="H1337" s="3">
        <v>42.2</v>
      </c>
      <c r="I1337" s="3">
        <v>64.2</v>
      </c>
      <c r="J1337" s="3">
        <v>45</v>
      </c>
      <c r="K1337" s="3">
        <v>50.3</v>
      </c>
    </row>
    <row r="1338" spans="1:11" x14ac:dyDescent="0.4">
      <c r="A1338" t="s">
        <v>3390</v>
      </c>
      <c r="B1338" s="1" t="s">
        <v>3391</v>
      </c>
      <c r="C1338" s="2">
        <v>46153.3187384259</v>
      </c>
      <c r="D1338" s="1" t="s">
        <v>3392</v>
      </c>
      <c r="E1338" s="1" t="s">
        <v>52</v>
      </c>
      <c r="F1338" s="2">
        <v>46140.833344907398</v>
      </c>
      <c r="G1338" s="3">
        <v>46.7</v>
      </c>
      <c r="H1338" s="3">
        <v>43.5</v>
      </c>
      <c r="I1338" s="3">
        <v>67.599999999999994</v>
      </c>
      <c r="J1338" s="3">
        <v>44.6</v>
      </c>
      <c r="K1338" s="3">
        <v>47.8</v>
      </c>
    </row>
    <row r="1339" spans="1:11" x14ac:dyDescent="0.4">
      <c r="A1339" t="s">
        <v>3393</v>
      </c>
      <c r="B1339" s="1" t="s">
        <v>3394</v>
      </c>
      <c r="C1339" s="2">
        <v>46153.635173611103</v>
      </c>
      <c r="D1339" s="1" t="s">
        <v>3392</v>
      </c>
      <c r="E1339" s="1" t="s">
        <v>52</v>
      </c>
      <c r="F1339" s="2">
        <v>46140.833333333299</v>
      </c>
      <c r="G1339" s="3">
        <v>46.7</v>
      </c>
      <c r="H1339" s="3">
        <v>43.5</v>
      </c>
      <c r="I1339" s="3">
        <v>67.599999999999994</v>
      </c>
      <c r="J1339" s="3">
        <v>44.6</v>
      </c>
      <c r="K1339" s="3">
        <v>47.8</v>
      </c>
    </row>
    <row r="1340" spans="1:11" x14ac:dyDescent="0.4">
      <c r="A1340" t="s">
        <v>3395</v>
      </c>
      <c r="B1340" s="1" t="s">
        <v>3396</v>
      </c>
      <c r="C1340" s="2">
        <v>46153.318935185198</v>
      </c>
      <c r="D1340" s="1" t="s">
        <v>3397</v>
      </c>
      <c r="E1340" s="1" t="s">
        <v>52</v>
      </c>
      <c r="F1340" s="2">
        <v>46140.875011574099</v>
      </c>
      <c r="G1340" s="3">
        <v>46.4</v>
      </c>
      <c r="H1340" s="3">
        <v>43.3</v>
      </c>
      <c r="I1340" s="3">
        <v>63.4</v>
      </c>
      <c r="J1340" s="3">
        <v>44.4</v>
      </c>
      <c r="K1340" s="3">
        <v>47.4</v>
      </c>
    </row>
    <row r="1341" spans="1:11" x14ac:dyDescent="0.4">
      <c r="A1341" t="s">
        <v>3398</v>
      </c>
      <c r="B1341" s="1" t="s">
        <v>3399</v>
      </c>
      <c r="C1341" s="2">
        <v>46153.635208333297</v>
      </c>
      <c r="D1341" s="1" t="s">
        <v>3397</v>
      </c>
      <c r="E1341" s="1" t="s">
        <v>52</v>
      </c>
      <c r="F1341" s="2">
        <v>46140.875</v>
      </c>
      <c r="G1341" s="3">
        <v>46.4</v>
      </c>
      <c r="H1341" s="3">
        <v>43.3</v>
      </c>
      <c r="I1341" s="3">
        <v>63.4</v>
      </c>
      <c r="J1341" s="3">
        <v>44.4</v>
      </c>
      <c r="K1341" s="3">
        <v>47.4</v>
      </c>
    </row>
    <row r="1342" spans="1:11" x14ac:dyDescent="0.4">
      <c r="A1342" t="s">
        <v>3400</v>
      </c>
      <c r="B1342" s="1" t="s">
        <v>3401</v>
      </c>
      <c r="C1342" s="2">
        <v>46153.318796296298</v>
      </c>
      <c r="D1342" s="1" t="s">
        <v>3402</v>
      </c>
      <c r="E1342" s="1" t="s">
        <v>52</v>
      </c>
      <c r="F1342" s="2">
        <v>46140.916678240697</v>
      </c>
      <c r="G1342" s="3">
        <v>47.1</v>
      </c>
      <c r="H1342" s="3">
        <v>41.6</v>
      </c>
      <c r="I1342" s="3">
        <v>61.8</v>
      </c>
      <c r="J1342" s="3">
        <v>44.5</v>
      </c>
      <c r="K1342" s="3">
        <v>49.1</v>
      </c>
    </row>
    <row r="1343" spans="1:11" x14ac:dyDescent="0.4">
      <c r="A1343" t="s">
        <v>3403</v>
      </c>
      <c r="B1343" s="1" t="s">
        <v>3404</v>
      </c>
      <c r="C1343" s="2">
        <v>46153.635231481501</v>
      </c>
      <c r="D1343" s="1" t="s">
        <v>3402</v>
      </c>
      <c r="E1343" s="1" t="s">
        <v>52</v>
      </c>
      <c r="F1343" s="2">
        <v>46140.916666666701</v>
      </c>
      <c r="G1343" s="3">
        <v>47.1</v>
      </c>
      <c r="H1343" s="3">
        <v>41.6</v>
      </c>
      <c r="I1343" s="3">
        <v>61.8</v>
      </c>
      <c r="J1343" s="3">
        <v>44.5</v>
      </c>
      <c r="K1343" s="3">
        <v>49.1</v>
      </c>
    </row>
    <row r="1344" spans="1:11" x14ac:dyDescent="0.4">
      <c r="A1344" t="s">
        <v>3405</v>
      </c>
      <c r="B1344" s="1" t="s">
        <v>3406</v>
      </c>
      <c r="C1344" s="2">
        <v>46153.318761574097</v>
      </c>
      <c r="D1344" s="1" t="s">
        <v>3407</v>
      </c>
      <c r="E1344" s="1" t="s">
        <v>52</v>
      </c>
      <c r="F1344" s="2">
        <v>46140.958344907398</v>
      </c>
      <c r="G1344" s="3">
        <v>47</v>
      </c>
      <c r="H1344" s="3">
        <v>43</v>
      </c>
      <c r="I1344" s="3">
        <v>66.2</v>
      </c>
      <c r="J1344" s="3">
        <v>44.5</v>
      </c>
      <c r="K1344" s="3">
        <v>48.9</v>
      </c>
    </row>
    <row r="1345" spans="1:11" x14ac:dyDescent="0.4">
      <c r="A1345" t="s">
        <v>3408</v>
      </c>
      <c r="B1345" s="1" t="s">
        <v>3409</v>
      </c>
      <c r="C1345" s="2">
        <v>46153.635138888902</v>
      </c>
      <c r="D1345" s="1" t="s">
        <v>3407</v>
      </c>
      <c r="E1345" s="1" t="s">
        <v>52</v>
      </c>
      <c r="F1345" s="2">
        <v>46140.958333333299</v>
      </c>
      <c r="G1345" s="3">
        <v>47</v>
      </c>
      <c r="H1345" s="3">
        <v>43</v>
      </c>
      <c r="I1345" s="3">
        <v>66.2</v>
      </c>
      <c r="J1345" s="3">
        <v>44.5</v>
      </c>
      <c r="K1345" s="3">
        <v>48.9</v>
      </c>
    </row>
    <row r="1346" spans="1:11" x14ac:dyDescent="0.4">
      <c r="A1346" t="s">
        <v>3410</v>
      </c>
      <c r="B1346" s="1" t="s">
        <v>3411</v>
      </c>
      <c r="C1346" s="2">
        <v>46153.3188310185</v>
      </c>
      <c r="D1346" s="1" t="s">
        <v>3412</v>
      </c>
      <c r="E1346" s="1" t="s">
        <v>52</v>
      </c>
      <c r="F1346" s="2">
        <v>46141.000011574099</v>
      </c>
      <c r="G1346" s="3">
        <v>45.5</v>
      </c>
      <c r="H1346" s="3">
        <v>42.6</v>
      </c>
      <c r="I1346" s="3">
        <v>56.9</v>
      </c>
      <c r="J1346" s="3">
        <v>43.7</v>
      </c>
      <c r="K1346" s="3">
        <v>47</v>
      </c>
    </row>
    <row r="1347" spans="1:11" x14ac:dyDescent="0.4">
      <c r="A1347" t="s">
        <v>3413</v>
      </c>
      <c r="B1347" s="1" t="s">
        <v>3414</v>
      </c>
      <c r="C1347" s="2">
        <v>46153.635138888902</v>
      </c>
      <c r="D1347" s="1" t="s">
        <v>3412</v>
      </c>
      <c r="E1347" s="1" t="s">
        <v>52</v>
      </c>
      <c r="F1347" s="2">
        <v>46141</v>
      </c>
      <c r="G1347" s="3">
        <v>45.5</v>
      </c>
      <c r="H1347" s="3">
        <v>42.6</v>
      </c>
      <c r="I1347" s="3">
        <v>56.9</v>
      </c>
      <c r="J1347" s="3">
        <v>43.7</v>
      </c>
      <c r="K1347" s="3">
        <v>47</v>
      </c>
    </row>
    <row r="1348" spans="1:11" x14ac:dyDescent="0.4">
      <c r="A1348" t="s">
        <v>3415</v>
      </c>
      <c r="B1348" s="1" t="s">
        <v>3416</v>
      </c>
      <c r="C1348" s="2">
        <v>46153.635173611103</v>
      </c>
      <c r="D1348" s="1" t="s">
        <v>3417</v>
      </c>
      <c r="E1348" s="1" t="s">
        <v>52</v>
      </c>
      <c r="F1348" s="2">
        <v>46141.041666666701</v>
      </c>
      <c r="G1348" s="3">
        <v>45.4</v>
      </c>
      <c r="H1348" s="3">
        <v>41.3</v>
      </c>
      <c r="I1348" s="3">
        <v>56.1</v>
      </c>
      <c r="J1348" s="3">
        <v>43.8</v>
      </c>
      <c r="K1348" s="3">
        <v>46.9</v>
      </c>
    </row>
    <row r="1349" spans="1:11" x14ac:dyDescent="0.4">
      <c r="A1349" t="s">
        <v>3418</v>
      </c>
      <c r="B1349" s="1" t="s">
        <v>3419</v>
      </c>
      <c r="C1349" s="2">
        <v>46153.318807870397</v>
      </c>
      <c r="D1349" s="1" t="s">
        <v>3417</v>
      </c>
      <c r="E1349" s="1" t="s">
        <v>52</v>
      </c>
      <c r="F1349" s="2">
        <v>46141.041678240697</v>
      </c>
      <c r="G1349" s="3">
        <v>45.4</v>
      </c>
      <c r="H1349" s="3">
        <v>41.3</v>
      </c>
      <c r="I1349" s="3">
        <v>56.1</v>
      </c>
      <c r="J1349" s="3">
        <v>43.8</v>
      </c>
      <c r="K1349" s="3">
        <v>46.9</v>
      </c>
    </row>
    <row r="1350" spans="1:11" x14ac:dyDescent="0.4">
      <c r="A1350" t="s">
        <v>3420</v>
      </c>
      <c r="B1350" s="1" t="s">
        <v>3421</v>
      </c>
      <c r="C1350" s="2">
        <v>46153.318715277797</v>
      </c>
      <c r="D1350" s="1" t="s">
        <v>3422</v>
      </c>
      <c r="E1350" s="1" t="s">
        <v>52</v>
      </c>
      <c r="F1350" s="2">
        <v>46141.083344907398</v>
      </c>
      <c r="G1350" s="3">
        <v>45.7</v>
      </c>
      <c r="H1350" s="3">
        <v>42.2</v>
      </c>
      <c r="I1350" s="3">
        <v>53.4</v>
      </c>
      <c r="J1350" s="3">
        <v>44</v>
      </c>
      <c r="K1350" s="3">
        <v>47.2</v>
      </c>
    </row>
    <row r="1351" spans="1:11" x14ac:dyDescent="0.4">
      <c r="A1351" t="s">
        <v>3423</v>
      </c>
      <c r="B1351" s="1" t="s">
        <v>3424</v>
      </c>
      <c r="C1351" s="2">
        <v>46153.635046296302</v>
      </c>
      <c r="D1351" s="1" t="s">
        <v>3422</v>
      </c>
      <c r="E1351" s="1" t="s">
        <v>52</v>
      </c>
      <c r="F1351" s="2">
        <v>46141.083333333299</v>
      </c>
      <c r="G1351" s="3">
        <v>45.7</v>
      </c>
      <c r="H1351" s="3">
        <v>42.2</v>
      </c>
      <c r="I1351" s="3">
        <v>53.4</v>
      </c>
      <c r="J1351" s="3">
        <v>44</v>
      </c>
      <c r="K1351" s="3">
        <v>47.2</v>
      </c>
    </row>
    <row r="1352" spans="1:11" x14ac:dyDescent="0.4">
      <c r="A1352" t="s">
        <v>3425</v>
      </c>
      <c r="B1352" s="1" t="s">
        <v>3426</v>
      </c>
      <c r="C1352" s="2">
        <v>46153.318819444401</v>
      </c>
      <c r="D1352" s="1" t="s">
        <v>3427</v>
      </c>
      <c r="E1352" s="1" t="s">
        <v>52</v>
      </c>
      <c r="F1352" s="2">
        <v>46141.125011574099</v>
      </c>
      <c r="G1352" s="3">
        <v>45.1</v>
      </c>
      <c r="H1352" s="3">
        <v>42.2</v>
      </c>
      <c r="I1352" s="3">
        <v>55.8</v>
      </c>
      <c r="J1352" s="3">
        <v>43.8</v>
      </c>
      <c r="K1352" s="3">
        <v>46.3</v>
      </c>
    </row>
    <row r="1353" spans="1:11" x14ac:dyDescent="0.4">
      <c r="A1353" t="s">
        <v>3428</v>
      </c>
      <c r="B1353" s="1" t="s">
        <v>3429</v>
      </c>
      <c r="C1353" s="2">
        <v>46153.635208333297</v>
      </c>
      <c r="D1353" s="1" t="s">
        <v>3427</v>
      </c>
      <c r="E1353" s="1" t="s">
        <v>52</v>
      </c>
      <c r="F1353" s="2">
        <v>46141.125</v>
      </c>
      <c r="G1353" s="3">
        <v>45.1</v>
      </c>
      <c r="H1353" s="3">
        <v>42.2</v>
      </c>
      <c r="I1353" s="3">
        <v>55.8</v>
      </c>
      <c r="J1353" s="3">
        <v>43.8</v>
      </c>
      <c r="K1353" s="3">
        <v>46.3</v>
      </c>
    </row>
    <row r="1354" spans="1:11" x14ac:dyDescent="0.4">
      <c r="A1354" t="s">
        <v>3430</v>
      </c>
      <c r="B1354" s="1" t="s">
        <v>3431</v>
      </c>
      <c r="C1354" s="2">
        <v>46153.3187384259</v>
      </c>
      <c r="D1354" s="1" t="s">
        <v>3432</v>
      </c>
      <c r="E1354" s="1" t="s">
        <v>52</v>
      </c>
      <c r="F1354" s="2">
        <v>46141.166678240697</v>
      </c>
      <c r="G1354" s="3">
        <v>45.2</v>
      </c>
      <c r="H1354" s="3">
        <v>42.9</v>
      </c>
      <c r="I1354" s="3">
        <v>52.2</v>
      </c>
      <c r="J1354" s="3">
        <v>43.8</v>
      </c>
      <c r="K1354" s="3">
        <v>46.5</v>
      </c>
    </row>
    <row r="1355" spans="1:11" x14ac:dyDescent="0.4">
      <c r="A1355" t="s">
        <v>3433</v>
      </c>
      <c r="B1355" s="1" t="s">
        <v>3434</v>
      </c>
      <c r="C1355" s="2">
        <v>46153.635185185201</v>
      </c>
      <c r="D1355" s="1" t="s">
        <v>3432</v>
      </c>
      <c r="E1355" s="1" t="s">
        <v>52</v>
      </c>
      <c r="F1355" s="2">
        <v>46141.166666666701</v>
      </c>
      <c r="G1355" s="3">
        <v>45.2</v>
      </c>
      <c r="H1355" s="3">
        <v>42.9</v>
      </c>
      <c r="I1355" s="3">
        <v>52.2</v>
      </c>
      <c r="J1355" s="3">
        <v>43.8</v>
      </c>
      <c r="K1355" s="3">
        <v>46.5</v>
      </c>
    </row>
    <row r="1356" spans="1:11" x14ac:dyDescent="0.4">
      <c r="A1356" t="s">
        <v>3435</v>
      </c>
      <c r="B1356" s="1" t="s">
        <v>3436</v>
      </c>
      <c r="C1356" s="2">
        <v>46153.3188310185</v>
      </c>
      <c r="D1356" s="1" t="s">
        <v>3437</v>
      </c>
      <c r="E1356" s="1" t="s">
        <v>52</v>
      </c>
      <c r="F1356" s="2">
        <v>46141.208344907398</v>
      </c>
      <c r="G1356" s="3">
        <v>46.2</v>
      </c>
      <c r="H1356" s="3">
        <v>43.2</v>
      </c>
      <c r="I1356" s="3">
        <v>57.2</v>
      </c>
      <c r="J1356" s="3">
        <v>44.6</v>
      </c>
      <c r="K1356" s="3">
        <v>47.5</v>
      </c>
    </row>
    <row r="1357" spans="1:11" x14ac:dyDescent="0.4">
      <c r="A1357" t="s">
        <v>3438</v>
      </c>
      <c r="B1357" s="1" t="s">
        <v>3439</v>
      </c>
      <c r="C1357" s="2">
        <v>46153.6351967593</v>
      </c>
      <c r="D1357" s="1" t="s">
        <v>3437</v>
      </c>
      <c r="E1357" s="1" t="s">
        <v>52</v>
      </c>
      <c r="F1357" s="2">
        <v>46141.208333333299</v>
      </c>
      <c r="G1357" s="3">
        <v>46.2</v>
      </c>
      <c r="H1357" s="3">
        <v>43.2</v>
      </c>
      <c r="I1357" s="3">
        <v>57.2</v>
      </c>
      <c r="J1357" s="3">
        <v>44.6</v>
      </c>
      <c r="K1357" s="3">
        <v>47.5</v>
      </c>
    </row>
    <row r="1358" spans="1:11" x14ac:dyDescent="0.4">
      <c r="A1358" t="s">
        <v>3440</v>
      </c>
      <c r="B1358" s="1" t="s">
        <v>3441</v>
      </c>
      <c r="C1358" s="2">
        <v>46153.318865740701</v>
      </c>
      <c r="D1358" s="1" t="s">
        <v>3442</v>
      </c>
      <c r="E1358" s="1" t="s">
        <v>52</v>
      </c>
      <c r="F1358" s="2">
        <v>46141.250011574099</v>
      </c>
      <c r="G1358" s="3">
        <v>48.1</v>
      </c>
      <c r="H1358" s="3">
        <v>44.4</v>
      </c>
      <c r="I1358" s="3">
        <v>64.099999999999994</v>
      </c>
      <c r="J1358" s="3">
        <v>46.1</v>
      </c>
      <c r="K1358" s="3">
        <v>49.1</v>
      </c>
    </row>
    <row r="1359" spans="1:11" x14ac:dyDescent="0.4">
      <c r="A1359" t="s">
        <v>3443</v>
      </c>
      <c r="B1359" s="1" t="s">
        <v>3444</v>
      </c>
      <c r="C1359" s="2">
        <v>46153.635092592602</v>
      </c>
      <c r="D1359" s="1" t="s">
        <v>3442</v>
      </c>
      <c r="E1359" s="1" t="s">
        <v>52</v>
      </c>
      <c r="F1359" s="2">
        <v>46141.25</v>
      </c>
      <c r="G1359" s="3">
        <v>48.1</v>
      </c>
      <c r="H1359" s="3">
        <v>44.4</v>
      </c>
      <c r="I1359" s="3">
        <v>64.099999999999994</v>
      </c>
      <c r="J1359" s="3">
        <v>46.1</v>
      </c>
      <c r="K1359" s="3">
        <v>49.1</v>
      </c>
    </row>
    <row r="1360" spans="1:11" x14ac:dyDescent="0.4">
      <c r="A1360" t="s">
        <v>3445</v>
      </c>
      <c r="B1360" s="1" t="s">
        <v>3446</v>
      </c>
      <c r="C1360" s="2">
        <v>46153.3188310185</v>
      </c>
      <c r="D1360" s="1" t="s">
        <v>3447</v>
      </c>
      <c r="E1360" s="1" t="s">
        <v>52</v>
      </c>
      <c r="F1360" s="2">
        <v>46141.291678240697</v>
      </c>
      <c r="G1360" s="3">
        <v>63.3</v>
      </c>
      <c r="H1360" s="3">
        <v>45.4</v>
      </c>
      <c r="I1360" s="3">
        <v>98.3</v>
      </c>
      <c r="J1360" s="3">
        <v>47.6</v>
      </c>
      <c r="K1360" s="3">
        <v>61.3</v>
      </c>
    </row>
    <row r="1361" spans="1:11" x14ac:dyDescent="0.4">
      <c r="A1361" t="s">
        <v>3448</v>
      </c>
      <c r="B1361" s="1" t="s">
        <v>3449</v>
      </c>
      <c r="C1361" s="2">
        <v>46153.635069444397</v>
      </c>
      <c r="D1361" s="1" t="s">
        <v>3447</v>
      </c>
      <c r="E1361" s="1" t="s">
        <v>52</v>
      </c>
      <c r="F1361" s="2">
        <v>46141.291666666701</v>
      </c>
      <c r="G1361" s="3">
        <v>63.3</v>
      </c>
      <c r="H1361" s="3">
        <v>45.4</v>
      </c>
      <c r="I1361" s="3">
        <v>98.3</v>
      </c>
      <c r="J1361" s="3">
        <v>47.6</v>
      </c>
      <c r="K1361" s="3">
        <v>61.3</v>
      </c>
    </row>
    <row r="1362" spans="1:11" x14ac:dyDescent="0.4">
      <c r="A1362" t="s">
        <v>3450</v>
      </c>
      <c r="B1362" s="1" t="s">
        <v>3451</v>
      </c>
      <c r="C1362" s="2">
        <v>46153.318888888898</v>
      </c>
      <c r="D1362" s="1" t="s">
        <v>3452</v>
      </c>
      <c r="E1362" s="1" t="s">
        <v>52</v>
      </c>
      <c r="F1362" s="2">
        <v>46141.333344907398</v>
      </c>
      <c r="G1362" s="3">
        <v>63.8</v>
      </c>
      <c r="H1362" s="3">
        <v>46.1</v>
      </c>
      <c r="I1362" s="3">
        <v>92.5</v>
      </c>
      <c r="J1362" s="3">
        <v>49.9</v>
      </c>
      <c r="K1362" s="3">
        <v>65.7</v>
      </c>
    </row>
    <row r="1363" spans="1:11" x14ac:dyDescent="0.4">
      <c r="A1363" t="s">
        <v>3453</v>
      </c>
      <c r="B1363" s="1" t="s">
        <v>3454</v>
      </c>
      <c r="C1363" s="2">
        <v>46153.635162036997</v>
      </c>
      <c r="D1363" s="1" t="s">
        <v>3452</v>
      </c>
      <c r="E1363" s="1" t="s">
        <v>52</v>
      </c>
      <c r="F1363" s="2">
        <v>46141.333333333299</v>
      </c>
      <c r="G1363" s="3">
        <v>63.8</v>
      </c>
      <c r="H1363" s="3">
        <v>46.1</v>
      </c>
      <c r="I1363" s="3">
        <v>92.5</v>
      </c>
      <c r="J1363" s="3">
        <v>49.9</v>
      </c>
      <c r="K1363" s="3">
        <v>65.7</v>
      </c>
    </row>
    <row r="1364" spans="1:11" x14ac:dyDescent="0.4">
      <c r="A1364" t="s">
        <v>3455</v>
      </c>
      <c r="B1364" s="1" t="s">
        <v>3456</v>
      </c>
      <c r="C1364" s="2">
        <v>46153.3188310185</v>
      </c>
      <c r="D1364" s="1" t="s">
        <v>3457</v>
      </c>
      <c r="E1364" s="1" t="s">
        <v>52</v>
      </c>
      <c r="F1364" s="2">
        <v>46141.375011574099</v>
      </c>
      <c r="G1364" s="3">
        <v>58.1</v>
      </c>
      <c r="H1364" s="3">
        <v>47</v>
      </c>
      <c r="I1364" s="3">
        <v>81</v>
      </c>
      <c r="J1364" s="3">
        <v>52.1</v>
      </c>
      <c r="K1364" s="3">
        <v>60.2</v>
      </c>
    </row>
    <row r="1365" spans="1:11" x14ac:dyDescent="0.4">
      <c r="A1365" t="s">
        <v>3458</v>
      </c>
      <c r="B1365" s="1" t="s">
        <v>3459</v>
      </c>
      <c r="C1365" s="2">
        <v>46153.635219907403</v>
      </c>
      <c r="D1365" s="1" t="s">
        <v>3457</v>
      </c>
      <c r="E1365" s="1" t="s">
        <v>52</v>
      </c>
      <c r="F1365" s="2">
        <v>46141.375</v>
      </c>
      <c r="G1365" s="3">
        <v>58.1</v>
      </c>
      <c r="H1365" s="3">
        <v>47</v>
      </c>
      <c r="I1365" s="3">
        <v>81</v>
      </c>
      <c r="J1365" s="3">
        <v>52.1</v>
      </c>
      <c r="K1365" s="3">
        <v>60.2</v>
      </c>
    </row>
    <row r="1366" spans="1:11" x14ac:dyDescent="0.4">
      <c r="A1366" t="s">
        <v>3460</v>
      </c>
      <c r="B1366" s="1" t="s">
        <v>3461</v>
      </c>
      <c r="C1366" s="2">
        <v>46153.318749999999</v>
      </c>
      <c r="D1366" s="1" t="s">
        <v>3462</v>
      </c>
      <c r="E1366" s="1" t="s">
        <v>52</v>
      </c>
      <c r="F1366" s="2">
        <v>46141.416678240697</v>
      </c>
      <c r="G1366" s="3">
        <v>63.9</v>
      </c>
      <c r="H1366" s="3">
        <v>47.8</v>
      </c>
      <c r="I1366" s="3">
        <v>91.5</v>
      </c>
      <c r="J1366" s="3">
        <v>50.3</v>
      </c>
      <c r="K1366" s="3">
        <v>64.400000000000006</v>
      </c>
    </row>
    <row r="1367" spans="1:11" x14ac:dyDescent="0.4">
      <c r="A1367" t="s">
        <v>3463</v>
      </c>
      <c r="B1367" s="1" t="s">
        <v>3464</v>
      </c>
      <c r="C1367" s="2">
        <v>46153.635219907403</v>
      </c>
      <c r="D1367" s="1" t="s">
        <v>3462</v>
      </c>
      <c r="E1367" s="1" t="s">
        <v>52</v>
      </c>
      <c r="F1367" s="2">
        <v>46141.416666666701</v>
      </c>
      <c r="G1367" s="3">
        <v>63.9</v>
      </c>
      <c r="H1367" s="3">
        <v>47.8</v>
      </c>
      <c r="I1367" s="3">
        <v>91.5</v>
      </c>
      <c r="J1367" s="3">
        <v>50.3</v>
      </c>
      <c r="K1367" s="3">
        <v>64.400000000000006</v>
      </c>
    </row>
    <row r="1368" spans="1:11" x14ac:dyDescent="0.4">
      <c r="A1368" t="s">
        <v>3465</v>
      </c>
      <c r="B1368" s="1" t="s">
        <v>3466</v>
      </c>
      <c r="C1368" s="2">
        <v>46153.635150463</v>
      </c>
      <c r="D1368" s="1" t="s">
        <v>3467</v>
      </c>
      <c r="E1368" s="1" t="s">
        <v>52</v>
      </c>
      <c r="F1368" s="2">
        <v>46141.458333333299</v>
      </c>
      <c r="G1368" s="3">
        <v>60</v>
      </c>
      <c r="H1368" s="3">
        <v>45.9</v>
      </c>
      <c r="I1368" s="3">
        <v>92.1</v>
      </c>
      <c r="J1368" s="3">
        <v>49.6</v>
      </c>
      <c r="K1368" s="3">
        <v>59.9</v>
      </c>
    </row>
    <row r="1369" spans="1:11" x14ac:dyDescent="0.4">
      <c r="A1369" t="s">
        <v>3468</v>
      </c>
      <c r="B1369" s="1" t="s">
        <v>3469</v>
      </c>
      <c r="C1369" s="2">
        <v>46153.318842592598</v>
      </c>
      <c r="D1369" s="1" t="s">
        <v>3467</v>
      </c>
      <c r="E1369" s="1" t="s">
        <v>52</v>
      </c>
      <c r="F1369" s="2">
        <v>46141.458344907398</v>
      </c>
      <c r="G1369" s="3">
        <v>60</v>
      </c>
      <c r="H1369" s="3">
        <v>45.9</v>
      </c>
      <c r="I1369" s="3">
        <v>92.1</v>
      </c>
      <c r="J1369" s="3">
        <v>49.6</v>
      </c>
      <c r="K1369" s="3">
        <v>59.9</v>
      </c>
    </row>
    <row r="1370" spans="1:11" x14ac:dyDescent="0.4">
      <c r="A1370" t="s">
        <v>3470</v>
      </c>
      <c r="B1370" s="1" t="s">
        <v>3471</v>
      </c>
      <c r="C1370" s="2">
        <v>46153.635115740697</v>
      </c>
      <c r="D1370" s="1" t="s">
        <v>3472</v>
      </c>
      <c r="E1370" s="1" t="s">
        <v>52</v>
      </c>
      <c r="F1370" s="2">
        <v>46141.5</v>
      </c>
      <c r="G1370" s="3">
        <v>56.7</v>
      </c>
      <c r="H1370" s="3">
        <v>45.6</v>
      </c>
      <c r="I1370" s="3">
        <v>85.4</v>
      </c>
      <c r="J1370" s="3">
        <v>48.3</v>
      </c>
      <c r="K1370" s="3">
        <v>56.6</v>
      </c>
    </row>
    <row r="1371" spans="1:11" x14ac:dyDescent="0.4">
      <c r="A1371" t="s">
        <v>3473</v>
      </c>
      <c r="B1371" s="1" t="s">
        <v>3474</v>
      </c>
      <c r="C1371" s="2">
        <v>46153.318842592598</v>
      </c>
      <c r="D1371" s="1" t="s">
        <v>3472</v>
      </c>
      <c r="E1371" s="1" t="s">
        <v>52</v>
      </c>
      <c r="F1371" s="2">
        <v>46141.500011574099</v>
      </c>
      <c r="G1371" s="3">
        <v>56.7</v>
      </c>
      <c r="H1371" s="3">
        <v>45.6</v>
      </c>
      <c r="I1371" s="3">
        <v>85.4</v>
      </c>
      <c r="J1371" s="3">
        <v>48.3</v>
      </c>
      <c r="K1371" s="3">
        <v>56.6</v>
      </c>
    </row>
    <row r="1372" spans="1:11" x14ac:dyDescent="0.4">
      <c r="A1372" t="s">
        <v>3475</v>
      </c>
      <c r="B1372" s="1" t="s">
        <v>3476</v>
      </c>
      <c r="C1372" s="2">
        <v>46153.635069444397</v>
      </c>
      <c r="D1372" s="1" t="s">
        <v>3477</v>
      </c>
      <c r="E1372" s="1" t="s">
        <v>52</v>
      </c>
      <c r="F1372" s="2">
        <v>46141.541666666701</v>
      </c>
      <c r="G1372" s="3">
        <v>59.3</v>
      </c>
      <c r="H1372" s="3">
        <v>46.6</v>
      </c>
      <c r="I1372" s="3">
        <v>94.2</v>
      </c>
      <c r="J1372" s="3">
        <v>49.3</v>
      </c>
      <c r="K1372" s="3">
        <v>60</v>
      </c>
    </row>
    <row r="1373" spans="1:11" x14ac:dyDescent="0.4">
      <c r="A1373" t="s">
        <v>3478</v>
      </c>
      <c r="B1373" s="1" t="s">
        <v>3479</v>
      </c>
      <c r="C1373" s="2">
        <v>46153.318773148101</v>
      </c>
      <c r="D1373" s="1" t="s">
        <v>3477</v>
      </c>
      <c r="E1373" s="1" t="s">
        <v>52</v>
      </c>
      <c r="F1373" s="2">
        <v>46141.541678240697</v>
      </c>
      <c r="G1373" s="3">
        <v>59.3</v>
      </c>
      <c r="H1373" s="3">
        <v>46.6</v>
      </c>
      <c r="I1373" s="3">
        <v>94.2</v>
      </c>
      <c r="J1373" s="3">
        <v>49.3</v>
      </c>
      <c r="K1373" s="3">
        <v>60</v>
      </c>
    </row>
    <row r="1374" spans="1:11" x14ac:dyDescent="0.4">
      <c r="A1374" t="s">
        <v>3480</v>
      </c>
      <c r="B1374" s="1" t="s">
        <v>3481</v>
      </c>
      <c r="C1374" s="2">
        <v>46153.318749999999</v>
      </c>
      <c r="D1374" s="1" t="s">
        <v>3482</v>
      </c>
      <c r="E1374" s="1" t="s">
        <v>52</v>
      </c>
      <c r="F1374" s="2">
        <v>46141.583344907398</v>
      </c>
      <c r="G1374" s="3">
        <v>57.1</v>
      </c>
      <c r="H1374" s="3">
        <v>45.6</v>
      </c>
      <c r="I1374" s="3">
        <v>81.900000000000006</v>
      </c>
      <c r="J1374" s="3">
        <v>48.8</v>
      </c>
      <c r="K1374" s="3">
        <v>59.1</v>
      </c>
    </row>
    <row r="1375" spans="1:11" x14ac:dyDescent="0.4">
      <c r="A1375" t="s">
        <v>3483</v>
      </c>
      <c r="B1375" s="1" t="s">
        <v>3484</v>
      </c>
      <c r="C1375" s="2">
        <v>46153.635092592602</v>
      </c>
      <c r="D1375" s="1" t="s">
        <v>3482</v>
      </c>
      <c r="E1375" s="1" t="s">
        <v>52</v>
      </c>
      <c r="F1375" s="2">
        <v>46141.583333333299</v>
      </c>
      <c r="G1375" s="3">
        <v>57.1</v>
      </c>
      <c r="H1375" s="3">
        <v>45.6</v>
      </c>
      <c r="I1375" s="3">
        <v>81.900000000000006</v>
      </c>
      <c r="J1375" s="3">
        <v>48.8</v>
      </c>
      <c r="K1375" s="3">
        <v>59.1</v>
      </c>
    </row>
    <row r="1376" spans="1:11" x14ac:dyDescent="0.4">
      <c r="A1376" t="s">
        <v>3485</v>
      </c>
      <c r="B1376" s="1" t="s">
        <v>3486</v>
      </c>
      <c r="C1376" s="2">
        <v>46153.3187847222</v>
      </c>
      <c r="D1376" s="1" t="s">
        <v>3487</v>
      </c>
      <c r="E1376" s="1" t="s">
        <v>52</v>
      </c>
      <c r="F1376" s="2">
        <v>46141.625011574099</v>
      </c>
      <c r="G1376" s="3">
        <v>56.3</v>
      </c>
      <c r="H1376" s="3">
        <v>45.9</v>
      </c>
      <c r="I1376" s="3">
        <v>85.1</v>
      </c>
      <c r="J1376" s="3">
        <v>47.9</v>
      </c>
      <c r="K1376" s="3">
        <v>57.1</v>
      </c>
    </row>
    <row r="1377" spans="1:11" x14ac:dyDescent="0.4">
      <c r="A1377" t="s">
        <v>3488</v>
      </c>
      <c r="B1377" s="1" t="s">
        <v>3489</v>
      </c>
      <c r="C1377" s="2">
        <v>46153.635173611103</v>
      </c>
      <c r="D1377" s="1" t="s">
        <v>3487</v>
      </c>
      <c r="E1377" s="1" t="s">
        <v>52</v>
      </c>
      <c r="F1377" s="2">
        <v>46141.625</v>
      </c>
      <c r="G1377" s="3">
        <v>56.3</v>
      </c>
      <c r="H1377" s="3">
        <v>45.9</v>
      </c>
      <c r="I1377" s="3">
        <v>85.1</v>
      </c>
      <c r="J1377" s="3">
        <v>47.9</v>
      </c>
      <c r="K1377" s="3">
        <v>57.1</v>
      </c>
    </row>
    <row r="1378" spans="1:11" x14ac:dyDescent="0.4">
      <c r="A1378" t="s">
        <v>3490</v>
      </c>
      <c r="B1378" s="1" t="s">
        <v>3491</v>
      </c>
      <c r="C1378" s="2">
        <v>46153.6350578704</v>
      </c>
      <c r="D1378" s="1" t="s">
        <v>3492</v>
      </c>
      <c r="E1378" s="1" t="s">
        <v>52</v>
      </c>
      <c r="F1378" s="2">
        <v>46141.666666666701</v>
      </c>
      <c r="G1378" s="3">
        <v>56.4</v>
      </c>
      <c r="H1378" s="3">
        <v>45.9</v>
      </c>
      <c r="I1378" s="3">
        <v>86.3</v>
      </c>
      <c r="J1378" s="3">
        <v>49.6</v>
      </c>
      <c r="K1378" s="3">
        <v>58.2</v>
      </c>
    </row>
    <row r="1379" spans="1:11" x14ac:dyDescent="0.4">
      <c r="A1379" t="s">
        <v>3493</v>
      </c>
      <c r="B1379" s="1" t="s">
        <v>3494</v>
      </c>
      <c r="C1379" s="2">
        <v>46153.318854166697</v>
      </c>
      <c r="D1379" s="1" t="s">
        <v>3492</v>
      </c>
      <c r="E1379" s="1" t="s">
        <v>52</v>
      </c>
      <c r="F1379" s="2">
        <v>46141.666678240697</v>
      </c>
      <c r="G1379" s="3">
        <v>56.4</v>
      </c>
      <c r="H1379" s="3">
        <v>45.9</v>
      </c>
      <c r="I1379" s="3">
        <v>86.3</v>
      </c>
      <c r="J1379" s="3">
        <v>49.6</v>
      </c>
      <c r="K1379" s="3">
        <v>58.2</v>
      </c>
    </row>
    <row r="1380" spans="1:11" x14ac:dyDescent="0.4">
      <c r="A1380" t="s">
        <v>3495</v>
      </c>
      <c r="B1380" s="1" t="s">
        <v>3496</v>
      </c>
      <c r="C1380" s="2">
        <v>46153.318796296298</v>
      </c>
      <c r="D1380" s="1" t="s">
        <v>3497</v>
      </c>
      <c r="E1380" s="1" t="s">
        <v>52</v>
      </c>
      <c r="F1380" s="2">
        <v>46141.708344907398</v>
      </c>
      <c r="G1380" s="3">
        <v>57.3</v>
      </c>
      <c r="H1380" s="3">
        <v>44.7</v>
      </c>
      <c r="I1380" s="3">
        <v>87</v>
      </c>
      <c r="J1380" s="3">
        <v>47.9</v>
      </c>
      <c r="K1380" s="3">
        <v>58.4</v>
      </c>
    </row>
    <row r="1381" spans="1:11" x14ac:dyDescent="0.4">
      <c r="A1381" t="s">
        <v>3498</v>
      </c>
      <c r="B1381" s="1" t="s">
        <v>3499</v>
      </c>
      <c r="C1381" s="2">
        <v>46153.635219907403</v>
      </c>
      <c r="D1381" s="1" t="s">
        <v>3497</v>
      </c>
      <c r="E1381" s="1" t="s">
        <v>52</v>
      </c>
      <c r="F1381" s="2">
        <v>46141.708333333299</v>
      </c>
      <c r="G1381" s="3">
        <v>57.3</v>
      </c>
      <c r="H1381" s="3">
        <v>44.7</v>
      </c>
      <c r="I1381" s="3">
        <v>87</v>
      </c>
      <c r="J1381" s="3">
        <v>47.9</v>
      </c>
      <c r="K1381" s="3">
        <v>58.4</v>
      </c>
    </row>
    <row r="1382" spans="1:11" x14ac:dyDescent="0.4">
      <c r="A1382" t="s">
        <v>3500</v>
      </c>
      <c r="B1382" s="1" t="s">
        <v>3501</v>
      </c>
      <c r="C1382" s="2">
        <v>46153.318935185198</v>
      </c>
      <c r="D1382" s="1" t="s">
        <v>3502</v>
      </c>
      <c r="E1382" s="1" t="s">
        <v>52</v>
      </c>
      <c r="F1382" s="2">
        <v>46141.750011574099</v>
      </c>
      <c r="G1382" s="3">
        <v>49.6</v>
      </c>
      <c r="H1382" s="3">
        <v>43.5</v>
      </c>
      <c r="I1382" s="3">
        <v>70.7</v>
      </c>
      <c r="J1382" s="3">
        <v>45.7</v>
      </c>
      <c r="K1382" s="3">
        <v>51.3</v>
      </c>
    </row>
    <row r="1383" spans="1:11" x14ac:dyDescent="0.4">
      <c r="A1383" t="s">
        <v>3503</v>
      </c>
      <c r="B1383" s="1" t="s">
        <v>3504</v>
      </c>
      <c r="C1383" s="2">
        <v>46153.635162036997</v>
      </c>
      <c r="D1383" s="1" t="s">
        <v>3502</v>
      </c>
      <c r="E1383" s="1" t="s">
        <v>52</v>
      </c>
      <c r="F1383" s="2">
        <v>46141.75</v>
      </c>
      <c r="G1383" s="3">
        <v>49.6</v>
      </c>
      <c r="H1383" s="3">
        <v>43.5</v>
      </c>
      <c r="I1383" s="3">
        <v>70.7</v>
      </c>
      <c r="J1383" s="3">
        <v>45.7</v>
      </c>
      <c r="K1383" s="3">
        <v>51.3</v>
      </c>
    </row>
    <row r="1384" spans="1:11" x14ac:dyDescent="0.4">
      <c r="A1384" t="s">
        <v>3505</v>
      </c>
      <c r="B1384" s="1" t="s">
        <v>3506</v>
      </c>
      <c r="C1384" s="2">
        <v>46153.318923611099</v>
      </c>
      <c r="D1384" s="1" t="s">
        <v>3507</v>
      </c>
      <c r="E1384" s="1" t="s">
        <v>52</v>
      </c>
      <c r="F1384" s="2">
        <v>46141.791678240697</v>
      </c>
      <c r="G1384" s="3">
        <v>48.8</v>
      </c>
      <c r="H1384" s="3">
        <v>42.4</v>
      </c>
      <c r="I1384" s="3">
        <v>75</v>
      </c>
      <c r="J1384" s="3">
        <v>44</v>
      </c>
      <c r="K1384" s="3">
        <v>48.7</v>
      </c>
    </row>
    <row r="1385" spans="1:11" x14ac:dyDescent="0.4">
      <c r="A1385" t="s">
        <v>3508</v>
      </c>
      <c r="B1385" s="1" t="s">
        <v>3509</v>
      </c>
      <c r="C1385" s="2">
        <v>46153.6351967593</v>
      </c>
      <c r="D1385" s="1" t="s">
        <v>3507</v>
      </c>
      <c r="E1385" s="1" t="s">
        <v>52</v>
      </c>
      <c r="F1385" s="2">
        <v>46141.791666666701</v>
      </c>
      <c r="G1385" s="3">
        <v>48.8</v>
      </c>
      <c r="H1385" s="3">
        <v>42.4</v>
      </c>
      <c r="I1385" s="3">
        <v>75</v>
      </c>
      <c r="J1385" s="3">
        <v>44</v>
      </c>
      <c r="K1385" s="3">
        <v>48.7</v>
      </c>
    </row>
    <row r="1386" spans="1:11" x14ac:dyDescent="0.4">
      <c r="A1386" t="s">
        <v>3510</v>
      </c>
      <c r="B1386" s="1" t="s">
        <v>3511</v>
      </c>
      <c r="C1386" s="2">
        <v>46153.318923611099</v>
      </c>
      <c r="D1386" s="1" t="s">
        <v>3512</v>
      </c>
      <c r="E1386" s="1" t="s">
        <v>52</v>
      </c>
      <c r="F1386" s="2">
        <v>46141.833344907398</v>
      </c>
      <c r="G1386" s="3">
        <v>46.1</v>
      </c>
      <c r="H1386" s="3">
        <v>41.2</v>
      </c>
      <c r="I1386" s="3">
        <v>64.400000000000006</v>
      </c>
      <c r="J1386" s="3">
        <v>43.6</v>
      </c>
      <c r="K1386" s="3">
        <v>47.2</v>
      </c>
    </row>
    <row r="1387" spans="1:11" x14ac:dyDescent="0.4">
      <c r="A1387" t="s">
        <v>3513</v>
      </c>
      <c r="B1387" s="1" t="s">
        <v>3514</v>
      </c>
      <c r="C1387" s="2">
        <v>46153.635231481501</v>
      </c>
      <c r="D1387" s="1" t="s">
        <v>3512</v>
      </c>
      <c r="E1387" s="1" t="s">
        <v>52</v>
      </c>
      <c r="F1387" s="2">
        <v>46141.833333333299</v>
      </c>
      <c r="G1387" s="3">
        <v>46.1</v>
      </c>
      <c r="H1387" s="3">
        <v>41.2</v>
      </c>
      <c r="I1387" s="3">
        <v>64.400000000000006</v>
      </c>
      <c r="J1387" s="3">
        <v>43.6</v>
      </c>
      <c r="K1387" s="3">
        <v>47.2</v>
      </c>
    </row>
    <row r="1388" spans="1:11" x14ac:dyDescent="0.4">
      <c r="A1388" t="s">
        <v>3515</v>
      </c>
      <c r="B1388" s="1" t="s">
        <v>3516</v>
      </c>
      <c r="C1388" s="2">
        <v>46153.318796296298</v>
      </c>
      <c r="D1388" s="1" t="s">
        <v>3517</v>
      </c>
      <c r="E1388" s="1" t="s">
        <v>52</v>
      </c>
      <c r="F1388" s="2">
        <v>46141.875011574099</v>
      </c>
      <c r="G1388" s="3">
        <v>45.4</v>
      </c>
      <c r="H1388" s="3">
        <v>34.799999999999997</v>
      </c>
      <c r="I1388" s="3">
        <v>60.7</v>
      </c>
      <c r="J1388" s="3">
        <v>43.6</v>
      </c>
      <c r="K1388" s="3">
        <v>46.6</v>
      </c>
    </row>
    <row r="1389" spans="1:11" x14ac:dyDescent="0.4">
      <c r="A1389" t="s">
        <v>3518</v>
      </c>
      <c r="B1389" s="1" t="s">
        <v>3519</v>
      </c>
      <c r="C1389" s="2">
        <v>46153.635092592602</v>
      </c>
      <c r="D1389" s="1" t="s">
        <v>3517</v>
      </c>
      <c r="E1389" s="1" t="s">
        <v>52</v>
      </c>
      <c r="F1389" s="2">
        <v>46141.875</v>
      </c>
      <c r="G1389" s="3">
        <v>45.4</v>
      </c>
      <c r="H1389" s="3">
        <v>34.799999999999997</v>
      </c>
      <c r="I1389" s="3">
        <v>60.7</v>
      </c>
      <c r="J1389" s="3">
        <v>43.6</v>
      </c>
      <c r="K1389" s="3">
        <v>46.6</v>
      </c>
    </row>
    <row r="1390" spans="1:11" x14ac:dyDescent="0.4">
      <c r="A1390" t="s">
        <v>3520</v>
      </c>
      <c r="B1390" s="1" t="s">
        <v>3521</v>
      </c>
      <c r="C1390" s="2">
        <v>46153.318796296298</v>
      </c>
      <c r="D1390" s="1" t="s">
        <v>3522</v>
      </c>
      <c r="E1390" s="1" t="s">
        <v>52</v>
      </c>
      <c r="F1390" s="2">
        <v>46141.916678240697</v>
      </c>
      <c r="G1390" s="3">
        <v>45.4</v>
      </c>
      <c r="H1390" s="3">
        <v>41.2</v>
      </c>
      <c r="I1390" s="3">
        <v>57.1</v>
      </c>
      <c r="J1390" s="3">
        <v>43.8</v>
      </c>
      <c r="K1390" s="3">
        <v>46.7</v>
      </c>
    </row>
    <row r="1391" spans="1:11" x14ac:dyDescent="0.4">
      <c r="A1391" t="s">
        <v>3523</v>
      </c>
      <c r="B1391" s="1" t="s">
        <v>3524</v>
      </c>
      <c r="C1391" s="2">
        <v>46153.635127314803</v>
      </c>
      <c r="D1391" s="1" t="s">
        <v>3522</v>
      </c>
      <c r="E1391" s="1" t="s">
        <v>52</v>
      </c>
      <c r="F1391" s="2">
        <v>46141.916666666701</v>
      </c>
      <c r="G1391" s="3">
        <v>45.4</v>
      </c>
      <c r="H1391" s="3">
        <v>41.2</v>
      </c>
      <c r="I1391" s="3">
        <v>57.1</v>
      </c>
      <c r="J1391" s="3">
        <v>43.8</v>
      </c>
      <c r="K1391" s="3">
        <v>46.7</v>
      </c>
    </row>
    <row r="1392" spans="1:11" x14ac:dyDescent="0.4">
      <c r="A1392" t="s">
        <v>3525</v>
      </c>
      <c r="B1392" s="1" t="s">
        <v>3526</v>
      </c>
      <c r="C1392" s="2">
        <v>46153.3188310185</v>
      </c>
      <c r="D1392" s="1" t="s">
        <v>3527</v>
      </c>
      <c r="E1392" s="1" t="s">
        <v>52</v>
      </c>
      <c r="F1392" s="2">
        <v>46141.958344907398</v>
      </c>
      <c r="G1392" s="3">
        <v>44.6</v>
      </c>
      <c r="H1392" s="3">
        <v>36.700000000000003</v>
      </c>
      <c r="I1392" s="3">
        <v>53</v>
      </c>
      <c r="J1392" s="3">
        <v>43.5</v>
      </c>
      <c r="K1392" s="3">
        <v>45.5</v>
      </c>
    </row>
    <row r="1393" spans="1:11" x14ac:dyDescent="0.4">
      <c r="A1393" t="s">
        <v>3528</v>
      </c>
      <c r="B1393" s="1" t="s">
        <v>3529</v>
      </c>
      <c r="C1393" s="2">
        <v>46153.635173611103</v>
      </c>
      <c r="D1393" s="1" t="s">
        <v>3527</v>
      </c>
      <c r="E1393" s="1" t="s">
        <v>52</v>
      </c>
      <c r="F1393" s="2">
        <v>46141.958333333299</v>
      </c>
      <c r="G1393" s="3">
        <v>44.6</v>
      </c>
      <c r="H1393" s="3">
        <v>36.700000000000003</v>
      </c>
      <c r="I1393" s="3">
        <v>53</v>
      </c>
      <c r="J1393" s="3">
        <v>43.5</v>
      </c>
      <c r="K1393" s="3">
        <v>45.5</v>
      </c>
    </row>
    <row r="1394" spans="1:11" x14ac:dyDescent="0.4">
      <c r="A1394" t="s">
        <v>3530</v>
      </c>
      <c r="B1394" s="1" t="s">
        <v>3531</v>
      </c>
      <c r="C1394" s="2">
        <v>46153.318923611099</v>
      </c>
      <c r="D1394" s="1" t="s">
        <v>3532</v>
      </c>
      <c r="E1394" s="1" t="s">
        <v>52</v>
      </c>
      <c r="F1394" s="2">
        <v>46142.000011574099</v>
      </c>
      <c r="G1394" s="3">
        <v>44.3</v>
      </c>
      <c r="H1394" s="3">
        <v>36.4</v>
      </c>
      <c r="I1394" s="3">
        <v>53</v>
      </c>
      <c r="J1394" s="3">
        <v>43.3</v>
      </c>
      <c r="K1394" s="3">
        <v>45.2</v>
      </c>
    </row>
    <row r="1395" spans="1:11" x14ac:dyDescent="0.4">
      <c r="A1395" t="s">
        <v>3533</v>
      </c>
      <c r="B1395" s="1" t="s">
        <v>3534</v>
      </c>
      <c r="C1395" s="2">
        <v>46153.6350578704</v>
      </c>
      <c r="D1395" s="1" t="s">
        <v>3532</v>
      </c>
      <c r="E1395" s="1" t="s">
        <v>52</v>
      </c>
      <c r="F1395" s="2">
        <v>46142</v>
      </c>
      <c r="G1395" s="3">
        <v>44.3</v>
      </c>
      <c r="H1395" s="3">
        <v>36.4</v>
      </c>
      <c r="I1395" s="3">
        <v>53</v>
      </c>
      <c r="J1395" s="3">
        <v>43.3</v>
      </c>
      <c r="K1395" s="3">
        <v>45.2</v>
      </c>
    </row>
    <row r="1396" spans="1:11" x14ac:dyDescent="0.4">
      <c r="A1396" t="s">
        <v>3535</v>
      </c>
      <c r="B1396" s="1" t="s">
        <v>3536</v>
      </c>
      <c r="C1396" s="2">
        <v>46153.635208333297</v>
      </c>
      <c r="D1396" s="1" t="s">
        <v>3537</v>
      </c>
      <c r="E1396" s="1" t="s">
        <v>52</v>
      </c>
      <c r="F1396" s="2">
        <v>46142.041666666701</v>
      </c>
      <c r="G1396" s="3">
        <v>44.1</v>
      </c>
      <c r="H1396" s="3">
        <v>42.4</v>
      </c>
      <c r="I1396" s="3">
        <v>54.8</v>
      </c>
      <c r="J1396" s="3">
        <v>43.2</v>
      </c>
      <c r="K1396" s="3">
        <v>44.8</v>
      </c>
    </row>
    <row r="1397" spans="1:11" x14ac:dyDescent="0.4">
      <c r="A1397" t="s">
        <v>3538</v>
      </c>
      <c r="B1397" s="1" t="s">
        <v>3539</v>
      </c>
      <c r="C1397" s="2">
        <v>46153.318796296298</v>
      </c>
      <c r="D1397" s="1" t="s">
        <v>3537</v>
      </c>
      <c r="E1397" s="1" t="s">
        <v>52</v>
      </c>
      <c r="F1397" s="2">
        <v>46142.041678240697</v>
      </c>
      <c r="G1397" s="3">
        <v>44.1</v>
      </c>
      <c r="H1397" s="3">
        <v>42.4</v>
      </c>
      <c r="I1397" s="3">
        <v>54.8</v>
      </c>
      <c r="J1397" s="3">
        <v>43.2</v>
      </c>
      <c r="K1397" s="3">
        <v>44.8</v>
      </c>
    </row>
    <row r="1398" spans="1:11" x14ac:dyDescent="0.4">
      <c r="A1398" t="s">
        <v>3540</v>
      </c>
      <c r="B1398" s="1" t="s">
        <v>3541</v>
      </c>
      <c r="C1398" s="2">
        <v>46153.635138888902</v>
      </c>
      <c r="D1398" s="1" t="s">
        <v>3542</v>
      </c>
      <c r="E1398" s="1" t="s">
        <v>52</v>
      </c>
      <c r="F1398" s="2">
        <v>46142.083333333299</v>
      </c>
      <c r="G1398" s="3">
        <v>44.6</v>
      </c>
      <c r="H1398" s="3">
        <v>38.200000000000003</v>
      </c>
      <c r="I1398" s="3">
        <v>53.2</v>
      </c>
      <c r="J1398" s="3">
        <v>43.3</v>
      </c>
      <c r="K1398" s="3">
        <v>45.9</v>
      </c>
    </row>
    <row r="1399" spans="1:11" x14ac:dyDescent="0.4">
      <c r="A1399" t="s">
        <v>3543</v>
      </c>
      <c r="B1399" s="1" t="s">
        <v>3544</v>
      </c>
      <c r="C1399" s="2">
        <v>46153.318912037001</v>
      </c>
      <c r="D1399" s="1" t="s">
        <v>3542</v>
      </c>
      <c r="E1399" s="1" t="s">
        <v>52</v>
      </c>
      <c r="F1399" s="2">
        <v>46142.083344907398</v>
      </c>
      <c r="G1399" s="3">
        <v>44.6</v>
      </c>
      <c r="H1399" s="3">
        <v>38.200000000000003</v>
      </c>
      <c r="I1399" s="3">
        <v>53.2</v>
      </c>
      <c r="J1399" s="3">
        <v>43.3</v>
      </c>
      <c r="K1399" s="3">
        <v>45.9</v>
      </c>
    </row>
    <row r="1400" spans="1:11" x14ac:dyDescent="0.4">
      <c r="A1400" t="s">
        <v>3545</v>
      </c>
      <c r="B1400" s="1" t="s">
        <v>3546</v>
      </c>
      <c r="C1400" s="2">
        <v>46153.318726851903</v>
      </c>
      <c r="D1400" s="1" t="s">
        <v>3547</v>
      </c>
      <c r="E1400" s="1" t="s">
        <v>52</v>
      </c>
      <c r="F1400" s="2">
        <v>46142.125011574099</v>
      </c>
      <c r="G1400" s="3">
        <v>44.2</v>
      </c>
      <c r="H1400" s="3">
        <v>34.4</v>
      </c>
      <c r="I1400" s="3">
        <v>57.7</v>
      </c>
      <c r="J1400" s="3">
        <v>43.3</v>
      </c>
      <c r="K1400" s="3">
        <v>45.2</v>
      </c>
    </row>
    <row r="1401" spans="1:11" x14ac:dyDescent="0.4">
      <c r="A1401" t="s">
        <v>3548</v>
      </c>
      <c r="B1401" s="1" t="s">
        <v>3549</v>
      </c>
      <c r="C1401" s="2">
        <v>46153.635173611103</v>
      </c>
      <c r="D1401" s="1" t="s">
        <v>3547</v>
      </c>
      <c r="E1401" s="1" t="s">
        <v>52</v>
      </c>
      <c r="F1401" s="2">
        <v>46142.125</v>
      </c>
      <c r="G1401" s="3">
        <v>44.2</v>
      </c>
      <c r="H1401" s="3">
        <v>34.4</v>
      </c>
      <c r="I1401" s="3">
        <v>57.7</v>
      </c>
      <c r="J1401" s="3">
        <v>43.3</v>
      </c>
      <c r="K1401" s="3">
        <v>45.2</v>
      </c>
    </row>
    <row r="1402" spans="1:11" x14ac:dyDescent="0.4">
      <c r="A1402" t="s">
        <v>3550</v>
      </c>
      <c r="B1402" s="1" t="s">
        <v>3551</v>
      </c>
      <c r="C1402" s="2">
        <v>46153.6351967593</v>
      </c>
      <c r="D1402" s="1" t="s">
        <v>3552</v>
      </c>
      <c r="E1402" s="1" t="s">
        <v>52</v>
      </c>
      <c r="F1402" s="2">
        <v>46142.166666666701</v>
      </c>
      <c r="G1402" s="3">
        <v>45.6</v>
      </c>
      <c r="H1402" s="3">
        <v>38.799999999999997</v>
      </c>
      <c r="I1402" s="3">
        <v>55.9</v>
      </c>
      <c r="J1402" s="3">
        <v>43.7</v>
      </c>
      <c r="K1402" s="3">
        <v>47.5</v>
      </c>
    </row>
    <row r="1403" spans="1:11" x14ac:dyDescent="0.4">
      <c r="A1403" t="s">
        <v>3553</v>
      </c>
      <c r="B1403" s="1" t="s">
        <v>3554</v>
      </c>
      <c r="C1403" s="2">
        <v>46153.318865740701</v>
      </c>
      <c r="D1403" s="1" t="s">
        <v>3552</v>
      </c>
      <c r="E1403" s="1" t="s">
        <v>52</v>
      </c>
      <c r="F1403" s="2">
        <v>46142.166678240697</v>
      </c>
      <c r="G1403" s="3">
        <v>45.6</v>
      </c>
      <c r="H1403" s="3">
        <v>38.799999999999997</v>
      </c>
      <c r="I1403" s="3">
        <v>55.9</v>
      </c>
      <c r="J1403" s="3">
        <v>43.7</v>
      </c>
      <c r="K1403" s="3">
        <v>47.5</v>
      </c>
    </row>
    <row r="1404" spans="1:11" x14ac:dyDescent="0.4">
      <c r="A1404" t="s">
        <v>3555</v>
      </c>
      <c r="B1404" s="1" t="s">
        <v>3556</v>
      </c>
      <c r="C1404" s="2">
        <v>46153.318773148101</v>
      </c>
      <c r="D1404" s="1" t="s">
        <v>3557</v>
      </c>
      <c r="E1404" s="1" t="s">
        <v>52</v>
      </c>
      <c r="F1404" s="2">
        <v>46142.208344907398</v>
      </c>
      <c r="G1404" s="3">
        <v>47.4</v>
      </c>
      <c r="H1404" s="3">
        <v>43.4</v>
      </c>
      <c r="I1404" s="3">
        <v>55.7</v>
      </c>
      <c r="J1404" s="3">
        <v>44.9</v>
      </c>
      <c r="K1404" s="3">
        <v>49.5</v>
      </c>
    </row>
    <row r="1405" spans="1:11" x14ac:dyDescent="0.4">
      <c r="A1405" t="s">
        <v>3558</v>
      </c>
      <c r="B1405" s="1" t="s">
        <v>3559</v>
      </c>
      <c r="C1405" s="2">
        <v>46153.635127314803</v>
      </c>
      <c r="D1405" s="1" t="s">
        <v>3557</v>
      </c>
      <c r="E1405" s="1" t="s">
        <v>52</v>
      </c>
      <c r="F1405" s="2">
        <v>46142.208333333299</v>
      </c>
      <c r="G1405" s="3">
        <v>47.4</v>
      </c>
      <c r="H1405" s="3">
        <v>43.4</v>
      </c>
      <c r="I1405" s="3">
        <v>55.7</v>
      </c>
      <c r="J1405" s="3">
        <v>44.9</v>
      </c>
      <c r="K1405" s="3">
        <v>49.5</v>
      </c>
    </row>
    <row r="1406" spans="1:11" x14ac:dyDescent="0.4">
      <c r="A1406" t="s">
        <v>3560</v>
      </c>
      <c r="B1406" s="1" t="s">
        <v>3561</v>
      </c>
      <c r="C1406" s="2">
        <v>46153.6351041667</v>
      </c>
      <c r="D1406" s="1" t="s">
        <v>3562</v>
      </c>
      <c r="E1406" s="1" t="s">
        <v>52</v>
      </c>
      <c r="F1406" s="2">
        <v>46142.25</v>
      </c>
      <c r="G1406" s="3">
        <v>49.2</v>
      </c>
      <c r="H1406" s="3">
        <v>44.9</v>
      </c>
      <c r="I1406" s="3">
        <v>65.7</v>
      </c>
      <c r="J1406" s="3">
        <v>47</v>
      </c>
      <c r="K1406" s="3">
        <v>50.7</v>
      </c>
    </row>
    <row r="1407" spans="1:11" x14ac:dyDescent="0.4">
      <c r="A1407" t="s">
        <v>3563</v>
      </c>
      <c r="B1407" s="1" t="s">
        <v>3564</v>
      </c>
      <c r="C1407" s="2">
        <v>46153.3187384259</v>
      </c>
      <c r="D1407" s="1" t="s">
        <v>3562</v>
      </c>
      <c r="E1407" s="1" t="s">
        <v>52</v>
      </c>
      <c r="F1407" s="2">
        <v>46142.250011574099</v>
      </c>
      <c r="G1407" s="3">
        <v>49.2</v>
      </c>
      <c r="H1407" s="3">
        <v>44.9</v>
      </c>
      <c r="I1407" s="3">
        <v>65.7</v>
      </c>
      <c r="J1407" s="3">
        <v>47</v>
      </c>
      <c r="K1407" s="3">
        <v>50.7</v>
      </c>
    </row>
    <row r="1408" spans="1:11" x14ac:dyDescent="0.4">
      <c r="A1408" t="s">
        <v>3565</v>
      </c>
      <c r="B1408" s="1" t="s">
        <v>3566</v>
      </c>
      <c r="C1408" s="2">
        <v>46153.635173611103</v>
      </c>
      <c r="D1408" s="1" t="s">
        <v>3567</v>
      </c>
      <c r="E1408" s="1" t="s">
        <v>52</v>
      </c>
      <c r="F1408" s="2">
        <v>46142.291666666701</v>
      </c>
      <c r="G1408" s="3">
        <v>58.3</v>
      </c>
      <c r="H1408" s="3">
        <v>46.3</v>
      </c>
      <c r="I1408" s="3">
        <v>79.7</v>
      </c>
      <c r="J1408" s="3">
        <v>48.5</v>
      </c>
      <c r="K1408" s="3">
        <v>60</v>
      </c>
    </row>
    <row r="1409" spans="1:11" x14ac:dyDescent="0.4">
      <c r="A1409" t="s">
        <v>3568</v>
      </c>
      <c r="B1409" s="1" t="s">
        <v>3569</v>
      </c>
      <c r="C1409" s="2">
        <v>46153.318726851903</v>
      </c>
      <c r="D1409" s="1" t="s">
        <v>3567</v>
      </c>
      <c r="E1409" s="1" t="s">
        <v>52</v>
      </c>
      <c r="F1409" s="2">
        <v>46142.291678240697</v>
      </c>
      <c r="G1409" s="3">
        <v>58.3</v>
      </c>
      <c r="H1409" s="3">
        <v>46.3</v>
      </c>
      <c r="I1409" s="3">
        <v>79.7</v>
      </c>
      <c r="J1409" s="3">
        <v>48.5</v>
      </c>
      <c r="K1409" s="3">
        <v>60</v>
      </c>
    </row>
    <row r="1410" spans="1:11" x14ac:dyDescent="0.4">
      <c r="A1410" t="s">
        <v>3570</v>
      </c>
      <c r="B1410" s="1" t="s">
        <v>3571</v>
      </c>
      <c r="C1410" s="2">
        <v>46153.6351041667</v>
      </c>
      <c r="D1410" s="1" t="s">
        <v>3572</v>
      </c>
      <c r="E1410" s="1" t="s">
        <v>52</v>
      </c>
      <c r="F1410" s="2">
        <v>46142.333333333299</v>
      </c>
      <c r="G1410" s="3">
        <v>58</v>
      </c>
      <c r="H1410" s="3">
        <v>50.8</v>
      </c>
      <c r="I1410" s="3">
        <v>75.8</v>
      </c>
      <c r="J1410" s="3">
        <v>52.1</v>
      </c>
      <c r="K1410" s="3">
        <v>60.8</v>
      </c>
    </row>
    <row r="1411" spans="1:11" x14ac:dyDescent="0.4">
      <c r="A1411" t="s">
        <v>3573</v>
      </c>
      <c r="B1411" s="1" t="s">
        <v>3574</v>
      </c>
      <c r="C1411" s="2">
        <v>46153.318912037001</v>
      </c>
      <c r="D1411" s="1" t="s">
        <v>3572</v>
      </c>
      <c r="E1411" s="1" t="s">
        <v>52</v>
      </c>
      <c r="F1411" s="2">
        <v>46142.333344907398</v>
      </c>
      <c r="G1411" s="3">
        <v>58</v>
      </c>
      <c r="H1411" s="3">
        <v>50.8</v>
      </c>
      <c r="I1411" s="3">
        <v>75.8</v>
      </c>
      <c r="J1411" s="3">
        <v>52.1</v>
      </c>
      <c r="K1411" s="3">
        <v>60.8</v>
      </c>
    </row>
    <row r="1412" spans="1:11" x14ac:dyDescent="0.4">
      <c r="A1412" t="s">
        <v>3575</v>
      </c>
      <c r="B1412" s="1" t="s">
        <v>3576</v>
      </c>
      <c r="C1412" s="2">
        <v>46153.318888888898</v>
      </c>
      <c r="D1412" s="1" t="s">
        <v>3577</v>
      </c>
      <c r="E1412" s="1" t="s">
        <v>52</v>
      </c>
      <c r="F1412" s="2">
        <v>46142.375011574099</v>
      </c>
      <c r="G1412" s="3">
        <v>59.1</v>
      </c>
      <c r="H1412" s="3">
        <v>50.7</v>
      </c>
      <c r="I1412" s="3">
        <v>80.8</v>
      </c>
      <c r="J1412" s="3">
        <v>52.4</v>
      </c>
      <c r="K1412" s="3">
        <v>62.3</v>
      </c>
    </row>
    <row r="1413" spans="1:11" x14ac:dyDescent="0.4">
      <c r="A1413" t="s">
        <v>3578</v>
      </c>
      <c r="B1413" s="1" t="s">
        <v>3579</v>
      </c>
      <c r="C1413" s="2">
        <v>46153.635046296302</v>
      </c>
      <c r="D1413" s="1" t="s">
        <v>3577</v>
      </c>
      <c r="E1413" s="1" t="s">
        <v>52</v>
      </c>
      <c r="F1413" s="2">
        <v>46142.375</v>
      </c>
      <c r="G1413" s="3">
        <v>59.1</v>
      </c>
      <c r="H1413" s="3">
        <v>50.7</v>
      </c>
      <c r="I1413" s="3">
        <v>80.8</v>
      </c>
      <c r="J1413" s="3">
        <v>52.4</v>
      </c>
      <c r="K1413" s="3">
        <v>62.3</v>
      </c>
    </row>
    <row r="1414" spans="1:11" x14ac:dyDescent="0.4">
      <c r="A1414" t="s">
        <v>3580</v>
      </c>
      <c r="B1414" s="1" t="s">
        <v>3581</v>
      </c>
      <c r="C1414" s="2">
        <v>46153.3187847222</v>
      </c>
      <c r="D1414" s="1" t="s">
        <v>3582</v>
      </c>
      <c r="E1414" s="1" t="s">
        <v>52</v>
      </c>
      <c r="F1414" s="2">
        <v>46142.416678240697</v>
      </c>
      <c r="G1414" s="3">
        <v>58.4</v>
      </c>
      <c r="H1414" s="3">
        <v>45</v>
      </c>
      <c r="I1414" s="3">
        <v>76.7</v>
      </c>
      <c r="J1414" s="3">
        <v>47.9</v>
      </c>
      <c r="K1414" s="3">
        <v>61</v>
      </c>
    </row>
    <row r="1415" spans="1:11" x14ac:dyDescent="0.4">
      <c r="A1415" t="s">
        <v>3583</v>
      </c>
      <c r="B1415" s="1" t="s">
        <v>3584</v>
      </c>
      <c r="C1415" s="2">
        <v>46153.6351967593</v>
      </c>
      <c r="D1415" s="1" t="s">
        <v>3582</v>
      </c>
      <c r="E1415" s="1" t="s">
        <v>52</v>
      </c>
      <c r="F1415" s="2">
        <v>46142.416666666701</v>
      </c>
      <c r="G1415" s="3">
        <v>58.4</v>
      </c>
      <c r="H1415" s="3">
        <v>45</v>
      </c>
      <c r="I1415" s="3">
        <v>76.7</v>
      </c>
      <c r="J1415" s="3">
        <v>47.9</v>
      </c>
      <c r="K1415" s="3">
        <v>61</v>
      </c>
    </row>
    <row r="1416" spans="1:11" x14ac:dyDescent="0.4">
      <c r="A1416" t="s">
        <v>3585</v>
      </c>
      <c r="B1416" s="1" t="s">
        <v>3586</v>
      </c>
      <c r="C1416" s="2">
        <v>46153.318854166697</v>
      </c>
      <c r="D1416" s="1" t="s">
        <v>3587</v>
      </c>
      <c r="E1416" s="1" t="s">
        <v>52</v>
      </c>
      <c r="F1416" s="2">
        <v>46142.458344907398</v>
      </c>
      <c r="G1416" s="3">
        <v>59.4</v>
      </c>
      <c r="H1416" s="3">
        <v>45.6</v>
      </c>
      <c r="I1416" s="3">
        <v>96.4</v>
      </c>
      <c r="J1416" s="3">
        <v>47.9</v>
      </c>
      <c r="K1416" s="3">
        <v>60.1</v>
      </c>
    </row>
    <row r="1417" spans="1:11" x14ac:dyDescent="0.4">
      <c r="A1417" t="s">
        <v>3588</v>
      </c>
      <c r="B1417" s="1" t="s">
        <v>3589</v>
      </c>
      <c r="C1417" s="2">
        <v>46153.6352430556</v>
      </c>
      <c r="D1417" s="1" t="s">
        <v>3587</v>
      </c>
      <c r="E1417" s="1" t="s">
        <v>52</v>
      </c>
      <c r="F1417" s="2">
        <v>46142.458333333299</v>
      </c>
      <c r="G1417" s="3">
        <v>59.4</v>
      </c>
      <c r="H1417" s="3">
        <v>45.6</v>
      </c>
      <c r="I1417" s="3">
        <v>96.4</v>
      </c>
      <c r="J1417" s="3">
        <v>47.9</v>
      </c>
      <c r="K1417" s="3">
        <v>60.1</v>
      </c>
    </row>
    <row r="1418" spans="1:11" x14ac:dyDescent="0.4">
      <c r="A1418" t="s">
        <v>3590</v>
      </c>
      <c r="B1418" s="1" t="s">
        <v>3591</v>
      </c>
      <c r="C1418" s="2">
        <v>46153.318923611099</v>
      </c>
      <c r="D1418" s="1" t="s">
        <v>3592</v>
      </c>
      <c r="E1418" s="1" t="s">
        <v>52</v>
      </c>
      <c r="F1418" s="2">
        <v>46142.500011574099</v>
      </c>
      <c r="G1418" s="3">
        <v>56.5</v>
      </c>
      <c r="H1418" s="3">
        <v>45.4</v>
      </c>
      <c r="I1418" s="3">
        <v>83.3</v>
      </c>
      <c r="J1418" s="3">
        <v>48</v>
      </c>
      <c r="K1418" s="3">
        <v>56.6</v>
      </c>
    </row>
    <row r="1419" spans="1:11" x14ac:dyDescent="0.4">
      <c r="A1419" t="s">
        <v>3593</v>
      </c>
      <c r="B1419" s="1" t="s">
        <v>3594</v>
      </c>
      <c r="C1419" s="2">
        <v>46153.635127314803</v>
      </c>
      <c r="D1419" s="1" t="s">
        <v>3592</v>
      </c>
      <c r="E1419" s="1" t="s">
        <v>52</v>
      </c>
      <c r="F1419" s="2">
        <v>46142.5</v>
      </c>
      <c r="G1419" s="3">
        <v>56.5</v>
      </c>
      <c r="H1419" s="3">
        <v>45.4</v>
      </c>
      <c r="I1419" s="3">
        <v>83.3</v>
      </c>
      <c r="J1419" s="3">
        <v>48</v>
      </c>
      <c r="K1419" s="3">
        <v>56.6</v>
      </c>
    </row>
    <row r="1420" spans="1:11" x14ac:dyDescent="0.4">
      <c r="A1420" t="s">
        <v>3595</v>
      </c>
      <c r="B1420" s="1" t="s">
        <v>3596</v>
      </c>
      <c r="C1420" s="2">
        <v>46153.635081018503</v>
      </c>
      <c r="D1420" s="1" t="s">
        <v>3597</v>
      </c>
      <c r="E1420" s="1" t="s">
        <v>52</v>
      </c>
      <c r="F1420" s="2">
        <v>46142.541666666701</v>
      </c>
      <c r="G1420" s="3">
        <v>60.5</v>
      </c>
      <c r="H1420" s="3">
        <v>45.4</v>
      </c>
      <c r="I1420" s="3">
        <v>85</v>
      </c>
      <c r="J1420" s="3">
        <v>47.9</v>
      </c>
      <c r="K1420" s="3">
        <v>61.1</v>
      </c>
    </row>
    <row r="1421" spans="1:11" x14ac:dyDescent="0.4">
      <c r="A1421" t="s">
        <v>3598</v>
      </c>
      <c r="B1421" s="1" t="s">
        <v>3599</v>
      </c>
      <c r="C1421" s="2">
        <v>46153.318912037001</v>
      </c>
      <c r="D1421" s="1" t="s">
        <v>3597</v>
      </c>
      <c r="E1421" s="1" t="s">
        <v>52</v>
      </c>
      <c r="F1421" s="2">
        <v>46142.541678240697</v>
      </c>
      <c r="G1421" s="3">
        <v>60.5</v>
      </c>
      <c r="H1421" s="3">
        <v>45.4</v>
      </c>
      <c r="I1421" s="3">
        <v>85</v>
      </c>
      <c r="J1421" s="3">
        <v>47.9</v>
      </c>
      <c r="K1421" s="3">
        <v>61.1</v>
      </c>
    </row>
    <row r="1422" spans="1:11" x14ac:dyDescent="0.4">
      <c r="A1422" t="s">
        <v>3600</v>
      </c>
      <c r="B1422" s="1" t="s">
        <v>3601</v>
      </c>
      <c r="C1422" s="2">
        <v>46153.6352430556</v>
      </c>
      <c r="D1422" s="1" t="s">
        <v>3602</v>
      </c>
      <c r="E1422" s="1" t="s">
        <v>52</v>
      </c>
      <c r="F1422" s="2">
        <v>46142.583333333299</v>
      </c>
      <c r="G1422" s="3">
        <v>57.7</v>
      </c>
      <c r="H1422" s="3">
        <v>45.9</v>
      </c>
      <c r="I1422" s="3">
        <v>87.9</v>
      </c>
      <c r="J1422" s="3">
        <v>49.2</v>
      </c>
      <c r="K1422" s="3">
        <v>59.9</v>
      </c>
    </row>
    <row r="1423" spans="1:11" x14ac:dyDescent="0.4">
      <c r="A1423" t="s">
        <v>3603</v>
      </c>
      <c r="B1423" s="1" t="s">
        <v>3604</v>
      </c>
      <c r="C1423" s="2">
        <v>46153.318773148101</v>
      </c>
      <c r="D1423" s="1" t="s">
        <v>3602</v>
      </c>
      <c r="E1423" s="1" t="s">
        <v>52</v>
      </c>
      <c r="F1423" s="2">
        <v>46142.583344907398</v>
      </c>
      <c r="G1423" s="3">
        <v>57.7</v>
      </c>
      <c r="H1423" s="3">
        <v>45.9</v>
      </c>
      <c r="I1423" s="3">
        <v>87.9</v>
      </c>
      <c r="J1423" s="3">
        <v>49.2</v>
      </c>
      <c r="K1423" s="3">
        <v>59.9</v>
      </c>
    </row>
    <row r="1424" spans="1:11" x14ac:dyDescent="0.4">
      <c r="A1424" t="s">
        <v>3605</v>
      </c>
      <c r="B1424" s="1" t="s">
        <v>3606</v>
      </c>
      <c r="C1424" s="2">
        <v>46153.318761574097</v>
      </c>
      <c r="D1424" s="1" t="s">
        <v>3607</v>
      </c>
      <c r="E1424" s="1" t="s">
        <v>52</v>
      </c>
      <c r="F1424" s="2">
        <v>46142.625011574099</v>
      </c>
      <c r="G1424" s="3">
        <v>59.9</v>
      </c>
      <c r="H1424" s="3">
        <v>45.9</v>
      </c>
      <c r="I1424" s="3">
        <v>78.5</v>
      </c>
      <c r="J1424" s="3">
        <v>48.2</v>
      </c>
      <c r="K1424" s="3">
        <v>60.7</v>
      </c>
    </row>
    <row r="1425" spans="1:11" x14ac:dyDescent="0.4">
      <c r="A1425" t="s">
        <v>3608</v>
      </c>
      <c r="B1425" s="1" t="s">
        <v>3609</v>
      </c>
      <c r="C1425" s="2">
        <v>46153.635092592602</v>
      </c>
      <c r="D1425" s="1" t="s">
        <v>3607</v>
      </c>
      <c r="E1425" s="1" t="s">
        <v>52</v>
      </c>
      <c r="F1425" s="2">
        <v>46142.625</v>
      </c>
      <c r="G1425" s="3">
        <v>59.9</v>
      </c>
      <c r="H1425" s="3">
        <v>45.9</v>
      </c>
      <c r="I1425" s="3">
        <v>78.5</v>
      </c>
      <c r="J1425" s="3">
        <v>48.2</v>
      </c>
      <c r="K1425" s="3">
        <v>60.7</v>
      </c>
    </row>
    <row r="1426" spans="1:11" x14ac:dyDescent="0.4">
      <c r="A1426" t="s">
        <v>3610</v>
      </c>
      <c r="B1426" s="1" t="s">
        <v>3611</v>
      </c>
      <c r="C1426" s="2">
        <v>46153.635046296302</v>
      </c>
      <c r="D1426" s="1" t="s">
        <v>3612</v>
      </c>
      <c r="E1426" s="1" t="s">
        <v>52</v>
      </c>
      <c r="F1426" s="2">
        <v>46142.666666666701</v>
      </c>
      <c r="G1426" s="3">
        <v>59.1</v>
      </c>
      <c r="H1426" s="3">
        <v>50.2</v>
      </c>
      <c r="I1426" s="3">
        <v>92.5</v>
      </c>
      <c r="J1426" s="3">
        <v>51.6</v>
      </c>
      <c r="K1426" s="3">
        <v>56.1</v>
      </c>
    </row>
    <row r="1427" spans="1:11" x14ac:dyDescent="0.4">
      <c r="A1427" t="s">
        <v>3613</v>
      </c>
      <c r="B1427" s="1" t="s">
        <v>3614</v>
      </c>
      <c r="C1427" s="2">
        <v>46153.318842592598</v>
      </c>
      <c r="D1427" s="1" t="s">
        <v>3612</v>
      </c>
      <c r="E1427" s="1" t="s">
        <v>52</v>
      </c>
      <c r="F1427" s="2">
        <v>46142.666678240697</v>
      </c>
      <c r="G1427" s="3">
        <v>59.1</v>
      </c>
      <c r="H1427" s="3">
        <v>50.2</v>
      </c>
      <c r="I1427" s="3">
        <v>92.5</v>
      </c>
      <c r="J1427" s="3">
        <v>51.6</v>
      </c>
      <c r="K1427" s="3">
        <v>56.1</v>
      </c>
    </row>
    <row r="1428" spans="1:11" x14ac:dyDescent="0.4">
      <c r="A1428" t="s">
        <v>3615</v>
      </c>
      <c r="B1428" s="1" t="s">
        <v>3616</v>
      </c>
      <c r="C1428" s="2">
        <v>46153.635173611103</v>
      </c>
      <c r="D1428" s="1" t="s">
        <v>3617</v>
      </c>
      <c r="E1428" s="1" t="s">
        <v>52</v>
      </c>
      <c r="F1428" s="2">
        <v>46142.708333333299</v>
      </c>
      <c r="G1428" s="3">
        <v>66.599999999999994</v>
      </c>
      <c r="H1428" s="3">
        <v>40.299999999999997</v>
      </c>
      <c r="I1428" s="3">
        <v>103.3</v>
      </c>
      <c r="J1428" s="3">
        <v>46.5</v>
      </c>
      <c r="K1428" s="3">
        <v>61.2</v>
      </c>
    </row>
    <row r="1429" spans="1:11" x14ac:dyDescent="0.4">
      <c r="A1429" t="s">
        <v>3618</v>
      </c>
      <c r="B1429" s="1" t="s">
        <v>3619</v>
      </c>
      <c r="C1429" s="2">
        <v>46153.318749999999</v>
      </c>
      <c r="D1429" s="1" t="s">
        <v>3617</v>
      </c>
      <c r="E1429" s="1" t="s">
        <v>52</v>
      </c>
      <c r="F1429" s="2">
        <v>46142.708344907398</v>
      </c>
      <c r="G1429" s="3">
        <v>66.599999999999994</v>
      </c>
      <c r="H1429" s="3">
        <v>40.299999999999997</v>
      </c>
      <c r="I1429" s="3">
        <v>103.3</v>
      </c>
      <c r="J1429" s="3">
        <v>46.5</v>
      </c>
      <c r="K1429" s="3">
        <v>61.2</v>
      </c>
    </row>
    <row r="1430" spans="1:11" x14ac:dyDescent="0.4">
      <c r="A1430" t="s">
        <v>3620</v>
      </c>
      <c r="B1430" s="1" t="s">
        <v>3621</v>
      </c>
      <c r="C1430" s="2">
        <v>46153.635138888902</v>
      </c>
      <c r="D1430" s="1" t="s">
        <v>3622</v>
      </c>
      <c r="E1430" s="1" t="s">
        <v>52</v>
      </c>
      <c r="F1430" s="2">
        <v>46142.75</v>
      </c>
      <c r="G1430" s="3">
        <v>48.5</v>
      </c>
      <c r="H1430" s="3">
        <v>43.4</v>
      </c>
      <c r="I1430" s="3">
        <v>68.900000000000006</v>
      </c>
      <c r="J1430" s="3">
        <v>45.4</v>
      </c>
      <c r="K1430" s="3">
        <v>49.5</v>
      </c>
    </row>
    <row r="1431" spans="1:11" x14ac:dyDescent="0.4">
      <c r="A1431" t="s">
        <v>3623</v>
      </c>
      <c r="B1431" s="1" t="s">
        <v>3624</v>
      </c>
      <c r="C1431" s="2">
        <v>46153.318923611099</v>
      </c>
      <c r="D1431" s="1" t="s">
        <v>3622</v>
      </c>
      <c r="E1431" s="1" t="s">
        <v>52</v>
      </c>
      <c r="F1431" s="2">
        <v>46142.750011574099</v>
      </c>
      <c r="G1431" s="3">
        <v>48.5</v>
      </c>
      <c r="H1431" s="3">
        <v>43.4</v>
      </c>
      <c r="I1431" s="3">
        <v>68.900000000000006</v>
      </c>
      <c r="J1431" s="3">
        <v>45.4</v>
      </c>
      <c r="K1431" s="3">
        <v>49.5</v>
      </c>
    </row>
    <row r="1432" spans="1:11" x14ac:dyDescent="0.4">
      <c r="A1432" t="s">
        <v>3625</v>
      </c>
      <c r="B1432" s="1" t="s">
        <v>3626</v>
      </c>
      <c r="C1432" s="2">
        <v>46153.318761574097</v>
      </c>
      <c r="D1432" s="1" t="s">
        <v>3627</v>
      </c>
      <c r="E1432" s="1" t="s">
        <v>52</v>
      </c>
      <c r="F1432" s="2">
        <v>46142.791678240697</v>
      </c>
      <c r="G1432" s="3">
        <v>47.4</v>
      </c>
      <c r="H1432" s="3">
        <v>42.7</v>
      </c>
      <c r="I1432" s="3">
        <v>67.8</v>
      </c>
      <c r="J1432" s="3">
        <v>44.5</v>
      </c>
      <c r="K1432" s="3">
        <v>48</v>
      </c>
    </row>
    <row r="1433" spans="1:11" x14ac:dyDescent="0.4">
      <c r="A1433" t="s">
        <v>3628</v>
      </c>
      <c r="B1433" s="1" t="s">
        <v>3629</v>
      </c>
      <c r="C1433" s="2">
        <v>46153.635173611103</v>
      </c>
      <c r="D1433" s="1" t="s">
        <v>3627</v>
      </c>
      <c r="E1433" s="1" t="s">
        <v>52</v>
      </c>
      <c r="F1433" s="2">
        <v>46142.791666666701</v>
      </c>
      <c r="G1433" s="3">
        <v>47.4</v>
      </c>
      <c r="H1433" s="3">
        <v>42.7</v>
      </c>
      <c r="I1433" s="3">
        <v>67.8</v>
      </c>
      <c r="J1433" s="3">
        <v>44.5</v>
      </c>
      <c r="K1433" s="3">
        <v>48</v>
      </c>
    </row>
    <row r="1434" spans="1:11" x14ac:dyDescent="0.4">
      <c r="A1434" t="s">
        <v>3630</v>
      </c>
      <c r="B1434" s="1" t="s">
        <v>3631</v>
      </c>
      <c r="C1434" s="2">
        <v>46153.318761574097</v>
      </c>
      <c r="D1434" s="1" t="s">
        <v>3632</v>
      </c>
      <c r="E1434" s="1" t="s">
        <v>52</v>
      </c>
      <c r="F1434" s="2">
        <v>46142.833344907398</v>
      </c>
      <c r="G1434" s="3">
        <v>46.7</v>
      </c>
      <c r="H1434" s="3">
        <v>42.3</v>
      </c>
      <c r="I1434" s="3">
        <v>65.3</v>
      </c>
      <c r="J1434" s="3">
        <v>43.6</v>
      </c>
      <c r="K1434" s="3">
        <v>48</v>
      </c>
    </row>
    <row r="1435" spans="1:11" x14ac:dyDescent="0.4">
      <c r="A1435" t="s">
        <v>3633</v>
      </c>
      <c r="B1435" s="1" t="s">
        <v>3634</v>
      </c>
      <c r="C1435" s="2">
        <v>46153.635219907403</v>
      </c>
      <c r="D1435" s="1" t="s">
        <v>3632</v>
      </c>
      <c r="E1435" s="1" t="s">
        <v>52</v>
      </c>
      <c r="F1435" s="2">
        <v>46142.833333333299</v>
      </c>
      <c r="G1435" s="3">
        <v>46.7</v>
      </c>
      <c r="H1435" s="3">
        <v>42.3</v>
      </c>
      <c r="I1435" s="3">
        <v>65.3</v>
      </c>
      <c r="J1435" s="3">
        <v>43.6</v>
      </c>
      <c r="K1435" s="3">
        <v>48</v>
      </c>
    </row>
    <row r="1436" spans="1:11" x14ac:dyDescent="0.4">
      <c r="A1436" t="s">
        <v>3635</v>
      </c>
      <c r="B1436" s="1" t="s">
        <v>3636</v>
      </c>
      <c r="C1436" s="2">
        <v>46153.3188310185</v>
      </c>
      <c r="D1436" s="1" t="s">
        <v>3637</v>
      </c>
      <c r="E1436" s="1" t="s">
        <v>52</v>
      </c>
      <c r="F1436" s="2">
        <v>46142.875011574099</v>
      </c>
      <c r="G1436" s="3">
        <v>45.3</v>
      </c>
      <c r="H1436" s="3">
        <v>35</v>
      </c>
      <c r="I1436" s="3">
        <v>57.4</v>
      </c>
      <c r="J1436" s="3">
        <v>43</v>
      </c>
      <c r="K1436" s="3">
        <v>47.1</v>
      </c>
    </row>
    <row r="1437" spans="1:11" x14ac:dyDescent="0.4">
      <c r="A1437" t="s">
        <v>3638</v>
      </c>
      <c r="B1437" s="1" t="s">
        <v>3639</v>
      </c>
      <c r="C1437" s="2">
        <v>46153.635150463</v>
      </c>
      <c r="D1437" s="1" t="s">
        <v>3637</v>
      </c>
      <c r="E1437" s="1" t="s">
        <v>52</v>
      </c>
      <c r="F1437" s="2">
        <v>46142.875</v>
      </c>
      <c r="G1437" s="3">
        <v>45.3</v>
      </c>
      <c r="H1437" s="3">
        <v>35</v>
      </c>
      <c r="I1437" s="3">
        <v>57.4</v>
      </c>
      <c r="J1437" s="3">
        <v>43</v>
      </c>
      <c r="K1437" s="3">
        <v>47.1</v>
      </c>
    </row>
    <row r="1438" spans="1:11" x14ac:dyDescent="0.4">
      <c r="A1438" t="s">
        <v>3640</v>
      </c>
      <c r="B1438" s="1" t="s">
        <v>3641</v>
      </c>
      <c r="C1438" s="2">
        <v>46153.635115740697</v>
      </c>
      <c r="D1438" s="1" t="s">
        <v>3642</v>
      </c>
      <c r="E1438" s="1" t="s">
        <v>52</v>
      </c>
      <c r="F1438" s="2">
        <v>46142.916666666701</v>
      </c>
      <c r="G1438" s="3">
        <v>45</v>
      </c>
      <c r="H1438" s="3">
        <v>33.700000000000003</v>
      </c>
      <c r="I1438" s="3">
        <v>55.5</v>
      </c>
      <c r="J1438" s="3">
        <v>43.2</v>
      </c>
      <c r="K1438" s="3">
        <v>46.6</v>
      </c>
    </row>
    <row r="1439" spans="1:11" x14ac:dyDescent="0.4">
      <c r="A1439" t="s">
        <v>3643</v>
      </c>
      <c r="B1439" s="1" t="s">
        <v>3644</v>
      </c>
      <c r="C1439" s="2">
        <v>46153.318854166697</v>
      </c>
      <c r="D1439" s="1" t="s">
        <v>3642</v>
      </c>
      <c r="E1439" s="1" t="s">
        <v>52</v>
      </c>
      <c r="F1439" s="2">
        <v>46142.916678240697</v>
      </c>
      <c r="G1439" s="3">
        <v>45</v>
      </c>
      <c r="H1439" s="3">
        <v>33.700000000000003</v>
      </c>
      <c r="I1439" s="3">
        <v>55.5</v>
      </c>
      <c r="J1439" s="3">
        <v>43.2</v>
      </c>
      <c r="K1439" s="3">
        <v>46.6</v>
      </c>
    </row>
    <row r="1440" spans="1:11" x14ac:dyDescent="0.4">
      <c r="A1440" t="s">
        <v>3645</v>
      </c>
      <c r="B1440" s="1" t="s">
        <v>3646</v>
      </c>
      <c r="C1440" s="2">
        <v>46153.635219907403</v>
      </c>
      <c r="D1440" s="1" t="s">
        <v>3647</v>
      </c>
      <c r="E1440" s="1" t="s">
        <v>52</v>
      </c>
      <c r="F1440" s="2">
        <v>46142.958333333299</v>
      </c>
      <c r="G1440" s="3">
        <v>44.9</v>
      </c>
      <c r="H1440" s="3">
        <v>42.4</v>
      </c>
      <c r="I1440" s="3">
        <v>56.9</v>
      </c>
      <c r="J1440" s="3">
        <v>43</v>
      </c>
      <c r="K1440" s="3">
        <v>46.5</v>
      </c>
    </row>
    <row r="1441" spans="1:11" x14ac:dyDescent="0.4">
      <c r="A1441" t="s">
        <v>3648</v>
      </c>
      <c r="B1441" s="1" t="s">
        <v>3649</v>
      </c>
      <c r="C1441" s="2">
        <v>46153.318819444401</v>
      </c>
      <c r="D1441" s="1" t="s">
        <v>3647</v>
      </c>
      <c r="E1441" s="1" t="s">
        <v>52</v>
      </c>
      <c r="F1441" s="2">
        <v>46142.958344907398</v>
      </c>
      <c r="G1441" s="3">
        <v>44.9</v>
      </c>
      <c r="H1441" s="3">
        <v>42.4</v>
      </c>
      <c r="I1441" s="3">
        <v>56.9</v>
      </c>
      <c r="J1441" s="3">
        <v>43</v>
      </c>
      <c r="K1441" s="3">
        <v>46.5</v>
      </c>
    </row>
    <row r="1442" spans="1:11" x14ac:dyDescent="0.4">
      <c r="A1442" t="s">
        <v>3650</v>
      </c>
      <c r="B1442" s="1" t="s">
        <v>3651</v>
      </c>
      <c r="C1442" s="2">
        <v>46153.635625000003</v>
      </c>
      <c r="D1442" s="1" t="s">
        <v>3652</v>
      </c>
      <c r="E1442" s="1" t="s">
        <v>3653</v>
      </c>
      <c r="F1442" s="2">
        <v>46113.000011574099</v>
      </c>
      <c r="G1442" s="3">
        <v>41.8</v>
      </c>
      <c r="H1442" s="3">
        <v>38.6</v>
      </c>
      <c r="I1442" s="3">
        <v>58.6</v>
      </c>
      <c r="J1442" s="3">
        <v>39.4</v>
      </c>
      <c r="K1442" s="3">
        <v>43.1</v>
      </c>
    </row>
    <row r="1443" spans="1:11" x14ac:dyDescent="0.4">
      <c r="A1443" t="s">
        <v>3654</v>
      </c>
      <c r="B1443" s="1" t="s">
        <v>3655</v>
      </c>
      <c r="C1443" s="2">
        <v>46153.635474536997</v>
      </c>
      <c r="D1443" s="1" t="s">
        <v>3656</v>
      </c>
      <c r="E1443" s="1" t="s">
        <v>3653</v>
      </c>
      <c r="F1443" s="2">
        <v>46113.041678240697</v>
      </c>
      <c r="G1443" s="3">
        <v>41.1</v>
      </c>
      <c r="H1443" s="3">
        <v>35.299999999999997</v>
      </c>
      <c r="I1443" s="3">
        <v>52.5</v>
      </c>
      <c r="J1443" s="3">
        <v>38.9</v>
      </c>
      <c r="K1443" s="3">
        <v>43.1</v>
      </c>
    </row>
    <row r="1444" spans="1:11" x14ac:dyDescent="0.4">
      <c r="A1444" t="s">
        <v>3657</v>
      </c>
      <c r="B1444" s="1" t="s">
        <v>3658</v>
      </c>
      <c r="C1444" s="2">
        <v>46153.635370370401</v>
      </c>
      <c r="D1444" s="1" t="s">
        <v>3659</v>
      </c>
      <c r="E1444" s="1" t="s">
        <v>3653</v>
      </c>
      <c r="F1444" s="2">
        <v>46113.083344907398</v>
      </c>
      <c r="G1444" s="3">
        <v>40.200000000000003</v>
      </c>
      <c r="H1444" s="3">
        <v>36.4</v>
      </c>
      <c r="I1444" s="3">
        <v>52.8</v>
      </c>
      <c r="J1444" s="3">
        <v>38.700000000000003</v>
      </c>
      <c r="K1444" s="3">
        <v>41.3</v>
      </c>
    </row>
    <row r="1445" spans="1:11" x14ac:dyDescent="0.4">
      <c r="A1445" t="s">
        <v>3660</v>
      </c>
      <c r="B1445" s="1" t="s">
        <v>3661</v>
      </c>
      <c r="C1445" s="2">
        <v>46153.635659722197</v>
      </c>
      <c r="D1445" s="1" t="s">
        <v>3662</v>
      </c>
      <c r="E1445" s="1" t="s">
        <v>3653</v>
      </c>
      <c r="F1445" s="2">
        <v>46113.125011574099</v>
      </c>
      <c r="G1445" s="3">
        <v>40.5</v>
      </c>
      <c r="H1445" s="3">
        <v>34.9</v>
      </c>
      <c r="I1445" s="3">
        <v>53.7</v>
      </c>
      <c r="J1445" s="3">
        <v>38.4</v>
      </c>
      <c r="K1445" s="3">
        <v>42.3</v>
      </c>
    </row>
    <row r="1446" spans="1:11" x14ac:dyDescent="0.4">
      <c r="A1446" t="s">
        <v>3663</v>
      </c>
      <c r="B1446" s="1" t="s">
        <v>3664</v>
      </c>
      <c r="C1446" s="2">
        <v>46153.635486111103</v>
      </c>
      <c r="D1446" s="1" t="s">
        <v>3665</v>
      </c>
      <c r="E1446" s="1" t="s">
        <v>3653</v>
      </c>
      <c r="F1446" s="2">
        <v>46113.166678240697</v>
      </c>
      <c r="G1446" s="3">
        <v>40.700000000000003</v>
      </c>
      <c r="H1446" s="3">
        <v>36.4</v>
      </c>
      <c r="I1446" s="3">
        <v>50.8</v>
      </c>
      <c r="J1446" s="3">
        <v>38.5</v>
      </c>
      <c r="K1446" s="3">
        <v>42.6</v>
      </c>
    </row>
    <row r="1447" spans="1:11" x14ac:dyDescent="0.4">
      <c r="A1447" t="s">
        <v>3666</v>
      </c>
      <c r="B1447" s="1" t="s">
        <v>3667</v>
      </c>
      <c r="C1447" s="2">
        <v>46153.635625000003</v>
      </c>
      <c r="D1447" s="1" t="s">
        <v>3668</v>
      </c>
      <c r="E1447" s="1" t="s">
        <v>3653</v>
      </c>
      <c r="F1447" s="2">
        <v>46113.208344907398</v>
      </c>
      <c r="G1447" s="3">
        <v>41.9</v>
      </c>
      <c r="H1447" s="3">
        <v>35.4</v>
      </c>
      <c r="I1447" s="3">
        <v>55.9</v>
      </c>
      <c r="J1447" s="3">
        <v>39</v>
      </c>
      <c r="K1447" s="3">
        <v>44.1</v>
      </c>
    </row>
    <row r="1448" spans="1:11" x14ac:dyDescent="0.4">
      <c r="A1448" t="s">
        <v>3669</v>
      </c>
      <c r="B1448" s="1" t="s">
        <v>3670</v>
      </c>
      <c r="C1448" s="2">
        <v>46153.635428240697</v>
      </c>
      <c r="D1448" s="1" t="s">
        <v>3671</v>
      </c>
      <c r="E1448" s="1" t="s">
        <v>3653</v>
      </c>
      <c r="F1448" s="2">
        <v>46113.250011574099</v>
      </c>
      <c r="G1448" s="3">
        <v>48</v>
      </c>
      <c r="H1448" s="3">
        <v>39.5</v>
      </c>
      <c r="I1448" s="3">
        <v>63</v>
      </c>
      <c r="J1448" s="3">
        <v>42.6</v>
      </c>
      <c r="K1448" s="3">
        <v>51</v>
      </c>
    </row>
    <row r="1449" spans="1:11" x14ac:dyDescent="0.4">
      <c r="A1449" t="s">
        <v>3672</v>
      </c>
      <c r="B1449" s="1" t="s">
        <v>3673</v>
      </c>
      <c r="C1449" s="2">
        <v>46153.635300925896</v>
      </c>
      <c r="D1449" s="1" t="s">
        <v>3674</v>
      </c>
      <c r="E1449" s="1" t="s">
        <v>3653</v>
      </c>
      <c r="F1449" s="2">
        <v>46113.291678240697</v>
      </c>
      <c r="G1449" s="3">
        <v>48.9</v>
      </c>
      <c r="H1449" s="3">
        <v>40</v>
      </c>
      <c r="I1449" s="3">
        <v>70.599999999999994</v>
      </c>
      <c r="J1449" s="3">
        <v>42.7</v>
      </c>
      <c r="K1449" s="3">
        <v>51</v>
      </c>
    </row>
    <row r="1450" spans="1:11" x14ac:dyDescent="0.4">
      <c r="A1450" t="s">
        <v>3675</v>
      </c>
      <c r="B1450" s="1" t="s">
        <v>3676</v>
      </c>
      <c r="C1450" s="2">
        <v>46153.635613425897</v>
      </c>
      <c r="D1450" s="1" t="s">
        <v>3677</v>
      </c>
      <c r="E1450" s="1" t="s">
        <v>3653</v>
      </c>
      <c r="F1450" s="2">
        <v>46113.333344907398</v>
      </c>
      <c r="G1450" s="3">
        <v>65.7</v>
      </c>
      <c r="H1450" s="3">
        <v>45.6</v>
      </c>
      <c r="I1450" s="3">
        <v>90.9</v>
      </c>
      <c r="J1450" s="3">
        <v>49.5</v>
      </c>
      <c r="K1450" s="3">
        <v>68.2</v>
      </c>
    </row>
    <row r="1451" spans="1:11" x14ac:dyDescent="0.4">
      <c r="A1451" t="s">
        <v>3678</v>
      </c>
      <c r="B1451" s="1" t="s">
        <v>3679</v>
      </c>
      <c r="C1451" s="2">
        <v>46153.6352430556</v>
      </c>
      <c r="D1451" s="1" t="s">
        <v>3680</v>
      </c>
      <c r="E1451" s="1" t="s">
        <v>3653</v>
      </c>
      <c r="F1451" s="2">
        <v>46113.375011574099</v>
      </c>
      <c r="G1451" s="3">
        <v>63.7</v>
      </c>
      <c r="H1451" s="3">
        <v>45.4</v>
      </c>
      <c r="I1451" s="3">
        <v>86.7</v>
      </c>
      <c r="J1451" s="3">
        <v>50</v>
      </c>
      <c r="K1451" s="3">
        <v>65.3</v>
      </c>
    </row>
    <row r="1452" spans="1:11" x14ac:dyDescent="0.4">
      <c r="A1452" t="s">
        <v>3681</v>
      </c>
      <c r="B1452" s="1" t="s">
        <v>3682</v>
      </c>
      <c r="C1452" s="2">
        <v>46153.635601851798</v>
      </c>
      <c r="D1452" s="1" t="s">
        <v>3683</v>
      </c>
      <c r="E1452" s="1" t="s">
        <v>3653</v>
      </c>
      <c r="F1452" s="2">
        <v>46113.416678240697</v>
      </c>
      <c r="G1452" s="3">
        <v>58.7</v>
      </c>
      <c r="H1452" s="3">
        <v>45.6</v>
      </c>
      <c r="I1452" s="3">
        <v>84.7</v>
      </c>
      <c r="J1452" s="3">
        <v>50.5</v>
      </c>
      <c r="K1452" s="3">
        <v>61.2</v>
      </c>
    </row>
    <row r="1453" spans="1:11" x14ac:dyDescent="0.4">
      <c r="A1453" t="s">
        <v>3684</v>
      </c>
      <c r="B1453" s="1" t="s">
        <v>3685</v>
      </c>
      <c r="C1453" s="2">
        <v>46153.635277777801</v>
      </c>
      <c r="D1453" s="1" t="s">
        <v>3686</v>
      </c>
      <c r="E1453" s="1" t="s">
        <v>3653</v>
      </c>
      <c r="F1453" s="2">
        <v>46113.458344907398</v>
      </c>
      <c r="G1453" s="3">
        <v>66.599999999999994</v>
      </c>
      <c r="H1453" s="3">
        <v>46.9</v>
      </c>
      <c r="I1453" s="3">
        <v>90.5</v>
      </c>
      <c r="J1453" s="3">
        <v>51.7</v>
      </c>
      <c r="K1453" s="3">
        <v>67.400000000000006</v>
      </c>
    </row>
    <row r="1454" spans="1:11" x14ac:dyDescent="0.4">
      <c r="A1454" t="s">
        <v>3687</v>
      </c>
      <c r="B1454" s="1" t="s">
        <v>3688</v>
      </c>
      <c r="C1454" s="2">
        <v>46153.635532407403</v>
      </c>
      <c r="D1454" s="1" t="s">
        <v>3689</v>
      </c>
      <c r="E1454" s="1" t="s">
        <v>3653</v>
      </c>
      <c r="F1454" s="2">
        <v>46113.500011574099</v>
      </c>
      <c r="G1454" s="3">
        <v>52.7</v>
      </c>
      <c r="H1454" s="3">
        <v>40.799999999999997</v>
      </c>
      <c r="I1454" s="3">
        <v>76.900000000000006</v>
      </c>
      <c r="J1454" s="3">
        <v>44.8</v>
      </c>
      <c r="K1454" s="3">
        <v>55.1</v>
      </c>
    </row>
    <row r="1455" spans="1:11" x14ac:dyDescent="0.4">
      <c r="A1455" t="s">
        <v>3690</v>
      </c>
      <c r="B1455" s="1" t="s">
        <v>3691</v>
      </c>
      <c r="C1455" s="2">
        <v>46153.635462963</v>
      </c>
      <c r="D1455" s="1" t="s">
        <v>3692</v>
      </c>
      <c r="E1455" s="1" t="s">
        <v>3653</v>
      </c>
      <c r="F1455" s="2">
        <v>46113.541678240697</v>
      </c>
      <c r="G1455" s="3">
        <v>57.9</v>
      </c>
      <c r="H1455" s="3">
        <v>45.6</v>
      </c>
      <c r="I1455" s="3">
        <v>78.5</v>
      </c>
      <c r="J1455" s="3">
        <v>51.9</v>
      </c>
      <c r="K1455" s="3">
        <v>60.8</v>
      </c>
    </row>
    <row r="1456" spans="1:11" x14ac:dyDescent="0.4">
      <c r="A1456" t="s">
        <v>3693</v>
      </c>
      <c r="B1456" s="1" t="s">
        <v>3694</v>
      </c>
      <c r="C1456" s="2">
        <v>46153.635578703703</v>
      </c>
      <c r="D1456" s="1" t="s">
        <v>3695</v>
      </c>
      <c r="E1456" s="1" t="s">
        <v>3653</v>
      </c>
      <c r="F1456" s="2">
        <v>46113.583344907398</v>
      </c>
      <c r="G1456" s="3">
        <v>59.3</v>
      </c>
      <c r="H1456" s="3">
        <v>50.6</v>
      </c>
      <c r="I1456" s="3">
        <v>78.599999999999994</v>
      </c>
      <c r="J1456" s="3">
        <v>54.7</v>
      </c>
      <c r="K1456" s="3">
        <v>61.6</v>
      </c>
    </row>
    <row r="1457" spans="1:11" x14ac:dyDescent="0.4">
      <c r="A1457" t="s">
        <v>3696</v>
      </c>
      <c r="B1457" s="1" t="s">
        <v>3697</v>
      </c>
      <c r="C1457" s="2">
        <v>46153.635370370401</v>
      </c>
      <c r="D1457" s="1" t="s">
        <v>3698</v>
      </c>
      <c r="E1457" s="1" t="s">
        <v>3653</v>
      </c>
      <c r="F1457" s="2">
        <v>46113.625011574099</v>
      </c>
      <c r="G1457" s="3">
        <v>56.9</v>
      </c>
      <c r="H1457" s="3">
        <v>48.7</v>
      </c>
      <c r="I1457" s="3">
        <v>77.2</v>
      </c>
      <c r="J1457" s="3">
        <v>51.8</v>
      </c>
      <c r="K1457" s="3">
        <v>58.9</v>
      </c>
    </row>
    <row r="1458" spans="1:11" x14ac:dyDescent="0.4">
      <c r="A1458" t="s">
        <v>3699</v>
      </c>
      <c r="B1458" s="1" t="s">
        <v>3700</v>
      </c>
      <c r="C1458" s="2">
        <v>46153.635497685202</v>
      </c>
      <c r="D1458" s="1" t="s">
        <v>3701</v>
      </c>
      <c r="E1458" s="1" t="s">
        <v>3653</v>
      </c>
      <c r="F1458" s="2">
        <v>46113.666678240697</v>
      </c>
      <c r="G1458" s="3">
        <v>59.5</v>
      </c>
      <c r="H1458" s="3">
        <v>47.8</v>
      </c>
      <c r="I1458" s="3">
        <v>76.3</v>
      </c>
      <c r="J1458" s="3">
        <v>54.1</v>
      </c>
      <c r="K1458" s="3">
        <v>61.5</v>
      </c>
    </row>
    <row r="1459" spans="1:11" x14ac:dyDescent="0.4">
      <c r="A1459" t="s">
        <v>3702</v>
      </c>
      <c r="B1459" s="1" t="s">
        <v>3703</v>
      </c>
      <c r="C1459" s="2">
        <v>46153.635289351798</v>
      </c>
      <c r="D1459" s="1" t="s">
        <v>3704</v>
      </c>
      <c r="E1459" s="1" t="s">
        <v>3653</v>
      </c>
      <c r="F1459" s="2">
        <v>46113.708344907398</v>
      </c>
      <c r="G1459" s="3">
        <v>54.8</v>
      </c>
      <c r="H1459" s="3">
        <v>38.200000000000003</v>
      </c>
      <c r="I1459" s="3">
        <v>77.5</v>
      </c>
      <c r="J1459" s="3">
        <v>41.3</v>
      </c>
      <c r="K1459" s="3">
        <v>58.6</v>
      </c>
    </row>
    <row r="1460" spans="1:11" x14ac:dyDescent="0.4">
      <c r="A1460" t="s">
        <v>3705</v>
      </c>
      <c r="B1460" s="1" t="s">
        <v>3706</v>
      </c>
      <c r="C1460" s="2">
        <v>46153.635543981502</v>
      </c>
      <c r="D1460" s="1" t="s">
        <v>3707</v>
      </c>
      <c r="E1460" s="1" t="s">
        <v>3653</v>
      </c>
      <c r="F1460" s="2">
        <v>46113.750011574099</v>
      </c>
      <c r="G1460" s="3">
        <v>46.3</v>
      </c>
      <c r="H1460" s="3">
        <v>37.4</v>
      </c>
      <c r="I1460" s="3">
        <v>82.8</v>
      </c>
      <c r="J1460" s="3">
        <v>39.5</v>
      </c>
      <c r="K1460" s="3">
        <v>48.1</v>
      </c>
    </row>
    <row r="1461" spans="1:11" x14ac:dyDescent="0.4">
      <c r="A1461" t="s">
        <v>3708</v>
      </c>
      <c r="B1461" s="1" t="s">
        <v>3709</v>
      </c>
      <c r="C1461" s="2">
        <v>46153.635416666701</v>
      </c>
      <c r="D1461" s="1" t="s">
        <v>3710</v>
      </c>
      <c r="E1461" s="1" t="s">
        <v>3653</v>
      </c>
      <c r="F1461" s="2">
        <v>46113.791678240697</v>
      </c>
      <c r="G1461" s="3">
        <v>44.1</v>
      </c>
      <c r="H1461" s="3">
        <v>37.799999999999997</v>
      </c>
      <c r="I1461" s="3">
        <v>60.8</v>
      </c>
      <c r="J1461" s="3">
        <v>39.5</v>
      </c>
      <c r="K1461" s="3">
        <v>46.7</v>
      </c>
    </row>
    <row r="1462" spans="1:11" x14ac:dyDescent="0.4">
      <c r="A1462" t="s">
        <v>3711</v>
      </c>
      <c r="B1462" s="1" t="s">
        <v>3712</v>
      </c>
      <c r="C1462" s="2">
        <v>46153.635300925896</v>
      </c>
      <c r="D1462" s="1" t="s">
        <v>3713</v>
      </c>
      <c r="E1462" s="1" t="s">
        <v>3653</v>
      </c>
      <c r="F1462" s="2">
        <v>46113.833344907398</v>
      </c>
      <c r="G1462" s="3">
        <v>41.5</v>
      </c>
      <c r="H1462" s="3">
        <v>37.700000000000003</v>
      </c>
      <c r="I1462" s="3">
        <v>55.6</v>
      </c>
      <c r="J1462" s="3">
        <v>39.1</v>
      </c>
      <c r="K1462" s="3">
        <v>43.3</v>
      </c>
    </row>
    <row r="1463" spans="1:11" x14ac:dyDescent="0.4">
      <c r="A1463" t="s">
        <v>3714</v>
      </c>
      <c r="B1463" s="1" t="s">
        <v>3715</v>
      </c>
      <c r="C1463" s="2">
        <v>46153.635520833297</v>
      </c>
      <c r="D1463" s="1" t="s">
        <v>3716</v>
      </c>
      <c r="E1463" s="1" t="s">
        <v>3653</v>
      </c>
      <c r="F1463" s="2">
        <v>46113.875011574099</v>
      </c>
      <c r="G1463" s="3">
        <v>40.9</v>
      </c>
      <c r="H1463" s="3">
        <v>35.4</v>
      </c>
      <c r="I1463" s="3">
        <v>55.6</v>
      </c>
      <c r="J1463" s="3">
        <v>38.4</v>
      </c>
      <c r="K1463" s="3">
        <v>42.9</v>
      </c>
    </row>
    <row r="1464" spans="1:11" x14ac:dyDescent="0.4">
      <c r="A1464" t="s">
        <v>3717</v>
      </c>
      <c r="B1464" s="1" t="s">
        <v>3718</v>
      </c>
      <c r="C1464" s="2">
        <v>46153.635636574101</v>
      </c>
      <c r="D1464" s="1" t="s">
        <v>3719</v>
      </c>
      <c r="E1464" s="1" t="s">
        <v>3653</v>
      </c>
      <c r="F1464" s="2">
        <v>46113.916678240697</v>
      </c>
      <c r="G1464" s="3">
        <v>40.4</v>
      </c>
      <c r="H1464" s="3">
        <v>36.4</v>
      </c>
      <c r="I1464" s="3">
        <v>56</v>
      </c>
      <c r="J1464" s="3">
        <v>37.9</v>
      </c>
      <c r="K1464" s="3">
        <v>41.9</v>
      </c>
    </row>
    <row r="1465" spans="1:11" x14ac:dyDescent="0.4">
      <c r="A1465" t="s">
        <v>3720</v>
      </c>
      <c r="B1465" s="1" t="s">
        <v>3721</v>
      </c>
      <c r="C1465" s="2">
        <v>46153.635648148098</v>
      </c>
      <c r="D1465" s="1" t="s">
        <v>3722</v>
      </c>
      <c r="E1465" s="1" t="s">
        <v>3653</v>
      </c>
      <c r="F1465" s="2">
        <v>46113.958344907398</v>
      </c>
      <c r="G1465" s="3">
        <v>40.4</v>
      </c>
      <c r="H1465" s="3">
        <v>35.9</v>
      </c>
      <c r="I1465" s="3">
        <v>59</v>
      </c>
      <c r="J1465" s="3">
        <v>37.9</v>
      </c>
      <c r="K1465" s="3">
        <v>42.2</v>
      </c>
    </row>
    <row r="1466" spans="1:11" x14ac:dyDescent="0.4">
      <c r="A1466" t="s">
        <v>3723</v>
      </c>
      <c r="B1466" s="1" t="s">
        <v>3724</v>
      </c>
      <c r="C1466" s="2">
        <v>46153.635381944398</v>
      </c>
      <c r="D1466" s="1" t="s">
        <v>3725</v>
      </c>
      <c r="E1466" s="1" t="s">
        <v>3653</v>
      </c>
      <c r="F1466" s="2">
        <v>46114.000011574099</v>
      </c>
      <c r="G1466" s="3">
        <v>39.6</v>
      </c>
      <c r="H1466" s="3">
        <v>34.200000000000003</v>
      </c>
      <c r="I1466" s="3">
        <v>54.7</v>
      </c>
      <c r="J1466" s="3">
        <v>37.799999999999997</v>
      </c>
      <c r="K1466" s="3">
        <v>40.9</v>
      </c>
    </row>
    <row r="1467" spans="1:11" x14ac:dyDescent="0.4">
      <c r="A1467" t="s">
        <v>3726</v>
      </c>
      <c r="B1467" s="1" t="s">
        <v>3727</v>
      </c>
      <c r="C1467" s="2">
        <v>46153.635601851798</v>
      </c>
      <c r="D1467" s="1" t="s">
        <v>3728</v>
      </c>
      <c r="E1467" s="1" t="s">
        <v>3653</v>
      </c>
      <c r="F1467" s="2">
        <v>46114.041678240697</v>
      </c>
      <c r="G1467" s="3">
        <v>40.299999999999997</v>
      </c>
      <c r="H1467" s="3">
        <v>36.4</v>
      </c>
      <c r="I1467" s="3">
        <v>52</v>
      </c>
      <c r="J1467" s="3">
        <v>38.1</v>
      </c>
      <c r="K1467" s="3">
        <v>41.8</v>
      </c>
    </row>
    <row r="1468" spans="1:11" x14ac:dyDescent="0.4">
      <c r="A1468" t="s">
        <v>3729</v>
      </c>
      <c r="B1468" s="1" t="s">
        <v>3730</v>
      </c>
      <c r="C1468" s="2">
        <v>46153.635590277801</v>
      </c>
      <c r="D1468" s="1" t="s">
        <v>3731</v>
      </c>
      <c r="E1468" s="1" t="s">
        <v>3653</v>
      </c>
      <c r="F1468" s="2">
        <v>46114.083344907398</v>
      </c>
      <c r="G1468" s="3">
        <v>40</v>
      </c>
      <c r="H1468" s="3">
        <v>34</v>
      </c>
      <c r="I1468" s="3">
        <v>54</v>
      </c>
      <c r="J1468" s="3">
        <v>38.1</v>
      </c>
      <c r="K1468" s="3">
        <v>41.2</v>
      </c>
    </row>
    <row r="1469" spans="1:11" x14ac:dyDescent="0.4">
      <c r="A1469" t="s">
        <v>3732</v>
      </c>
      <c r="B1469" s="1" t="s">
        <v>3733</v>
      </c>
      <c r="C1469" s="2">
        <v>46153.635462963</v>
      </c>
      <c r="D1469" s="1" t="s">
        <v>3734</v>
      </c>
      <c r="E1469" s="1" t="s">
        <v>3653</v>
      </c>
      <c r="F1469" s="2">
        <v>46114.125011574099</v>
      </c>
      <c r="G1469" s="3">
        <v>40.299999999999997</v>
      </c>
      <c r="H1469" s="3">
        <v>36.799999999999997</v>
      </c>
      <c r="I1469" s="3">
        <v>55.5</v>
      </c>
      <c r="J1469" s="3">
        <v>37.9</v>
      </c>
      <c r="K1469" s="3">
        <v>41.6</v>
      </c>
    </row>
    <row r="1470" spans="1:11" x14ac:dyDescent="0.4">
      <c r="A1470" t="s">
        <v>3735</v>
      </c>
      <c r="B1470" s="1" t="s">
        <v>3736</v>
      </c>
      <c r="C1470" s="2">
        <v>46153.635370370401</v>
      </c>
      <c r="D1470" s="1" t="s">
        <v>3737</v>
      </c>
      <c r="E1470" s="1" t="s">
        <v>3653</v>
      </c>
      <c r="F1470" s="2">
        <v>46114.166678240697</v>
      </c>
      <c r="G1470" s="3">
        <v>41.2</v>
      </c>
      <c r="H1470" s="3">
        <v>36.799999999999997</v>
      </c>
      <c r="I1470" s="3">
        <v>56.2</v>
      </c>
      <c r="J1470" s="3">
        <v>38.200000000000003</v>
      </c>
      <c r="K1470" s="3">
        <v>43.1</v>
      </c>
    </row>
    <row r="1471" spans="1:11" x14ac:dyDescent="0.4">
      <c r="A1471" t="s">
        <v>3738</v>
      </c>
      <c r="B1471" s="1" t="s">
        <v>3739</v>
      </c>
      <c r="C1471" s="2">
        <v>46153.635671296302</v>
      </c>
      <c r="D1471" s="1" t="s">
        <v>3740</v>
      </c>
      <c r="E1471" s="1" t="s">
        <v>3653</v>
      </c>
      <c r="F1471" s="2">
        <v>46114.208344907398</v>
      </c>
      <c r="G1471" s="3">
        <v>44.2</v>
      </c>
      <c r="H1471" s="3">
        <v>37.299999999999997</v>
      </c>
      <c r="I1471" s="3">
        <v>60</v>
      </c>
      <c r="J1471" s="3">
        <v>39.6</v>
      </c>
      <c r="K1471" s="3">
        <v>46.7</v>
      </c>
    </row>
    <row r="1472" spans="1:11" x14ac:dyDescent="0.4">
      <c r="A1472" t="s">
        <v>3741</v>
      </c>
      <c r="B1472" s="1" t="s">
        <v>3742</v>
      </c>
      <c r="C1472" s="2">
        <v>46153.635393518503</v>
      </c>
      <c r="D1472" s="1" t="s">
        <v>3743</v>
      </c>
      <c r="E1472" s="1" t="s">
        <v>3653</v>
      </c>
      <c r="F1472" s="2">
        <v>46114.250011574099</v>
      </c>
      <c r="G1472" s="3">
        <v>48.9</v>
      </c>
      <c r="H1472" s="3">
        <v>41.1</v>
      </c>
      <c r="I1472" s="3">
        <v>66.900000000000006</v>
      </c>
      <c r="J1472" s="3">
        <v>44.7</v>
      </c>
      <c r="K1472" s="3">
        <v>51.3</v>
      </c>
    </row>
    <row r="1473" spans="1:11" x14ac:dyDescent="0.4">
      <c r="A1473" t="s">
        <v>3744</v>
      </c>
      <c r="B1473" s="1" t="s">
        <v>3745</v>
      </c>
      <c r="C1473" s="2">
        <v>46153.635312500002</v>
      </c>
      <c r="D1473" s="1" t="s">
        <v>3746</v>
      </c>
      <c r="E1473" s="1" t="s">
        <v>3653</v>
      </c>
      <c r="F1473" s="2">
        <v>46114.291678240697</v>
      </c>
      <c r="G1473" s="3">
        <v>52.8</v>
      </c>
      <c r="H1473" s="3">
        <v>43.7</v>
      </c>
      <c r="I1473" s="3">
        <v>77.599999999999994</v>
      </c>
      <c r="J1473" s="3">
        <v>46.3</v>
      </c>
      <c r="K1473" s="3">
        <v>53.2</v>
      </c>
    </row>
    <row r="1474" spans="1:11" x14ac:dyDescent="0.4">
      <c r="A1474" t="s">
        <v>3747</v>
      </c>
      <c r="B1474" s="1" t="s">
        <v>3748</v>
      </c>
      <c r="C1474" s="2">
        <v>46153.635277777801</v>
      </c>
      <c r="D1474" s="1" t="s">
        <v>3749</v>
      </c>
      <c r="E1474" s="1" t="s">
        <v>3653</v>
      </c>
      <c r="F1474" s="2">
        <v>46114.333344907398</v>
      </c>
      <c r="G1474" s="3">
        <v>59.7</v>
      </c>
      <c r="H1474" s="3">
        <v>49</v>
      </c>
      <c r="I1474" s="3">
        <v>80.5</v>
      </c>
      <c r="J1474" s="3">
        <v>53.6</v>
      </c>
      <c r="K1474" s="3">
        <v>61.4</v>
      </c>
    </row>
    <row r="1475" spans="1:11" x14ac:dyDescent="0.4">
      <c r="A1475" t="s">
        <v>3750</v>
      </c>
      <c r="B1475" s="1" t="s">
        <v>3751</v>
      </c>
      <c r="C1475" s="2">
        <v>46153.635312500002</v>
      </c>
      <c r="D1475" s="1" t="s">
        <v>3752</v>
      </c>
      <c r="E1475" s="1" t="s">
        <v>3653</v>
      </c>
      <c r="F1475" s="2">
        <v>46114.375011574099</v>
      </c>
      <c r="G1475" s="3">
        <v>60.8</v>
      </c>
      <c r="H1475" s="3">
        <v>48.9</v>
      </c>
      <c r="I1475" s="3">
        <v>81.099999999999994</v>
      </c>
      <c r="J1475" s="3">
        <v>53.3</v>
      </c>
      <c r="K1475" s="3">
        <v>62.9</v>
      </c>
    </row>
    <row r="1476" spans="1:11" x14ac:dyDescent="0.4">
      <c r="A1476" t="s">
        <v>3753</v>
      </c>
      <c r="B1476" s="1" t="s">
        <v>3754</v>
      </c>
      <c r="C1476" s="2">
        <v>46153.635300925896</v>
      </c>
      <c r="D1476" s="1" t="s">
        <v>3755</v>
      </c>
      <c r="E1476" s="1" t="s">
        <v>3653</v>
      </c>
      <c r="F1476" s="2">
        <v>46114.416678240697</v>
      </c>
      <c r="G1476" s="3">
        <v>56</v>
      </c>
      <c r="H1476" s="3">
        <v>49.8</v>
      </c>
      <c r="I1476" s="3">
        <v>77.099999999999994</v>
      </c>
      <c r="J1476" s="3">
        <v>52.6</v>
      </c>
      <c r="K1476" s="3">
        <v>57.7</v>
      </c>
    </row>
    <row r="1477" spans="1:11" x14ac:dyDescent="0.4">
      <c r="A1477" t="s">
        <v>3756</v>
      </c>
      <c r="B1477" s="1" t="s">
        <v>3757</v>
      </c>
      <c r="C1477" s="2">
        <v>46153.635497685202</v>
      </c>
      <c r="D1477" s="1" t="s">
        <v>3758</v>
      </c>
      <c r="E1477" s="1" t="s">
        <v>3653</v>
      </c>
      <c r="F1477" s="2">
        <v>46114.458344907398</v>
      </c>
      <c r="G1477" s="3">
        <v>58.5</v>
      </c>
      <c r="H1477" s="3">
        <v>44.5</v>
      </c>
      <c r="I1477" s="3">
        <v>77</v>
      </c>
      <c r="J1477" s="3">
        <v>51.6</v>
      </c>
      <c r="K1477" s="3">
        <v>60.8</v>
      </c>
    </row>
    <row r="1478" spans="1:11" x14ac:dyDescent="0.4">
      <c r="A1478" t="s">
        <v>3759</v>
      </c>
      <c r="B1478" s="1" t="s">
        <v>3760</v>
      </c>
      <c r="C1478" s="2">
        <v>46153.635393518503</v>
      </c>
      <c r="D1478" s="1" t="s">
        <v>3761</v>
      </c>
      <c r="E1478" s="1" t="s">
        <v>3653</v>
      </c>
      <c r="F1478" s="2">
        <v>46114.500011574099</v>
      </c>
      <c r="G1478" s="3">
        <v>49.8</v>
      </c>
      <c r="H1478" s="3">
        <v>39.4</v>
      </c>
      <c r="I1478" s="3">
        <v>68.3</v>
      </c>
      <c r="J1478" s="3">
        <v>41.5</v>
      </c>
      <c r="K1478" s="3">
        <v>52.5</v>
      </c>
    </row>
    <row r="1479" spans="1:11" x14ac:dyDescent="0.4">
      <c r="A1479" t="s">
        <v>3762</v>
      </c>
      <c r="B1479" s="1" t="s">
        <v>3763</v>
      </c>
      <c r="C1479" s="2">
        <v>46153.635462963</v>
      </c>
      <c r="D1479" s="1" t="s">
        <v>3764</v>
      </c>
      <c r="E1479" s="1" t="s">
        <v>3653</v>
      </c>
      <c r="F1479" s="2">
        <v>46114.541678240697</v>
      </c>
      <c r="G1479" s="3">
        <v>57.4</v>
      </c>
      <c r="H1479" s="3">
        <v>39.5</v>
      </c>
      <c r="I1479" s="3">
        <v>79.3</v>
      </c>
      <c r="J1479" s="3">
        <v>46.6</v>
      </c>
      <c r="K1479" s="3">
        <v>57.9</v>
      </c>
    </row>
    <row r="1480" spans="1:11" x14ac:dyDescent="0.4">
      <c r="A1480" t="s">
        <v>3765</v>
      </c>
      <c r="B1480" s="1" t="s">
        <v>3766</v>
      </c>
      <c r="C1480" s="2">
        <v>46153.635289351798</v>
      </c>
      <c r="D1480" s="1" t="s">
        <v>3767</v>
      </c>
      <c r="E1480" s="1" t="s">
        <v>3653</v>
      </c>
      <c r="F1480" s="2">
        <v>46114.583344907398</v>
      </c>
      <c r="G1480" s="3">
        <v>55.3</v>
      </c>
      <c r="H1480" s="3">
        <v>43.1</v>
      </c>
      <c r="I1480" s="3">
        <v>84.2</v>
      </c>
      <c r="J1480" s="3">
        <v>48.5</v>
      </c>
      <c r="K1480" s="3">
        <v>57.2</v>
      </c>
    </row>
    <row r="1481" spans="1:11" x14ac:dyDescent="0.4">
      <c r="A1481" t="s">
        <v>3768</v>
      </c>
      <c r="B1481" s="1" t="s">
        <v>3769</v>
      </c>
      <c r="C1481" s="2">
        <v>46153.635393518503</v>
      </c>
      <c r="D1481" s="1" t="s">
        <v>3770</v>
      </c>
      <c r="E1481" s="1" t="s">
        <v>3653</v>
      </c>
      <c r="F1481" s="2">
        <v>46114.625011574099</v>
      </c>
      <c r="G1481" s="3">
        <v>57.7</v>
      </c>
      <c r="H1481" s="3">
        <v>41.3</v>
      </c>
      <c r="I1481" s="3">
        <v>76.3</v>
      </c>
      <c r="J1481" s="3">
        <v>45.9</v>
      </c>
      <c r="K1481" s="3">
        <v>59.4</v>
      </c>
    </row>
    <row r="1482" spans="1:11" x14ac:dyDescent="0.4">
      <c r="A1482" t="s">
        <v>3771</v>
      </c>
      <c r="B1482" s="1" t="s">
        <v>3772</v>
      </c>
      <c r="C1482" s="2">
        <v>46153.635266203702</v>
      </c>
      <c r="D1482" s="1" t="s">
        <v>3773</v>
      </c>
      <c r="E1482" s="1" t="s">
        <v>3653</v>
      </c>
      <c r="F1482" s="2">
        <v>46114.666678240697</v>
      </c>
      <c r="G1482" s="3">
        <v>55.1</v>
      </c>
      <c r="H1482" s="3">
        <v>45.4</v>
      </c>
      <c r="I1482" s="3">
        <v>72.599999999999994</v>
      </c>
      <c r="J1482" s="3">
        <v>49.9</v>
      </c>
      <c r="K1482" s="3">
        <v>57.3</v>
      </c>
    </row>
    <row r="1483" spans="1:11" x14ac:dyDescent="0.4">
      <c r="A1483" t="s">
        <v>3774</v>
      </c>
      <c r="B1483" s="1" t="s">
        <v>3775</v>
      </c>
      <c r="C1483" s="2">
        <v>46153.6355092593</v>
      </c>
      <c r="D1483" s="1" t="s">
        <v>3776</v>
      </c>
      <c r="E1483" s="1" t="s">
        <v>3653</v>
      </c>
      <c r="F1483" s="2">
        <v>46114.708344907398</v>
      </c>
      <c r="G1483" s="3">
        <v>50.2</v>
      </c>
      <c r="H1483" s="3">
        <v>37.200000000000003</v>
      </c>
      <c r="I1483" s="3">
        <v>71.5</v>
      </c>
      <c r="J1483" s="3">
        <v>39.9</v>
      </c>
      <c r="K1483" s="3">
        <v>53.9</v>
      </c>
    </row>
    <row r="1484" spans="1:11" x14ac:dyDescent="0.4">
      <c r="A1484" t="s">
        <v>3777</v>
      </c>
      <c r="B1484" s="1" t="s">
        <v>3778</v>
      </c>
      <c r="C1484" s="2">
        <v>46153.635648148098</v>
      </c>
      <c r="D1484" s="1" t="s">
        <v>3779</v>
      </c>
      <c r="E1484" s="1" t="s">
        <v>3653</v>
      </c>
      <c r="F1484" s="2">
        <v>46114.750011574099</v>
      </c>
      <c r="G1484" s="3">
        <v>50.6</v>
      </c>
      <c r="H1484" s="3">
        <v>37.4</v>
      </c>
      <c r="I1484" s="3">
        <v>77.7</v>
      </c>
      <c r="J1484" s="3">
        <v>39.5</v>
      </c>
      <c r="K1484" s="3">
        <v>49.9</v>
      </c>
    </row>
    <row r="1485" spans="1:11" x14ac:dyDescent="0.4">
      <c r="A1485" t="s">
        <v>3780</v>
      </c>
      <c r="B1485" s="1" t="s">
        <v>3781</v>
      </c>
      <c r="C1485" s="2">
        <v>46153.635462963</v>
      </c>
      <c r="D1485" s="1" t="s">
        <v>3782</v>
      </c>
      <c r="E1485" s="1" t="s">
        <v>3653</v>
      </c>
      <c r="F1485" s="2">
        <v>46114.791678240697</v>
      </c>
      <c r="G1485" s="3">
        <v>44.3</v>
      </c>
      <c r="H1485" s="3">
        <v>35.299999999999997</v>
      </c>
      <c r="I1485" s="3">
        <v>64</v>
      </c>
      <c r="J1485" s="3">
        <v>39.200000000000003</v>
      </c>
      <c r="K1485" s="3">
        <v>45.5</v>
      </c>
    </row>
    <row r="1486" spans="1:11" x14ac:dyDescent="0.4">
      <c r="A1486" t="s">
        <v>3783</v>
      </c>
      <c r="B1486" s="1" t="s">
        <v>3784</v>
      </c>
      <c r="C1486" s="2">
        <v>46153.635532407403</v>
      </c>
      <c r="D1486" s="1" t="s">
        <v>3785</v>
      </c>
      <c r="E1486" s="1" t="s">
        <v>3653</v>
      </c>
      <c r="F1486" s="2">
        <v>46114.833344907398</v>
      </c>
      <c r="G1486" s="3">
        <v>42.1</v>
      </c>
      <c r="H1486" s="3">
        <v>37.5</v>
      </c>
      <c r="I1486" s="3">
        <v>66.7</v>
      </c>
      <c r="J1486" s="3">
        <v>38.700000000000003</v>
      </c>
      <c r="K1486" s="3">
        <v>43.4</v>
      </c>
    </row>
    <row r="1487" spans="1:11" x14ac:dyDescent="0.4">
      <c r="A1487" t="s">
        <v>3786</v>
      </c>
      <c r="B1487" s="1" t="s">
        <v>3787</v>
      </c>
      <c r="C1487" s="2">
        <v>46153.635567129597</v>
      </c>
      <c r="D1487" s="1" t="s">
        <v>3788</v>
      </c>
      <c r="E1487" s="1" t="s">
        <v>3653</v>
      </c>
      <c r="F1487" s="2">
        <v>46114.875011574099</v>
      </c>
      <c r="G1487" s="3">
        <v>41.7</v>
      </c>
      <c r="H1487" s="3">
        <v>37.4</v>
      </c>
      <c r="I1487" s="3">
        <v>70.3</v>
      </c>
      <c r="J1487" s="3">
        <v>38.299999999999997</v>
      </c>
      <c r="K1487" s="3">
        <v>43.3</v>
      </c>
    </row>
    <row r="1488" spans="1:11" x14ac:dyDescent="0.4">
      <c r="A1488" t="s">
        <v>3789</v>
      </c>
      <c r="B1488" s="1" t="s">
        <v>3790</v>
      </c>
      <c r="C1488" s="2">
        <v>46153.635671296302</v>
      </c>
      <c r="D1488" s="1" t="s">
        <v>3791</v>
      </c>
      <c r="E1488" s="1" t="s">
        <v>3653</v>
      </c>
      <c r="F1488" s="2">
        <v>46114.916678240697</v>
      </c>
      <c r="G1488" s="3">
        <v>40.799999999999997</v>
      </c>
      <c r="H1488" s="3">
        <v>34.700000000000003</v>
      </c>
      <c r="I1488" s="3">
        <v>57.9</v>
      </c>
      <c r="J1488" s="3">
        <v>37.799999999999997</v>
      </c>
      <c r="K1488" s="3">
        <v>42.9</v>
      </c>
    </row>
    <row r="1489" spans="1:11" x14ac:dyDescent="0.4">
      <c r="A1489" t="s">
        <v>3792</v>
      </c>
      <c r="B1489" s="1" t="s">
        <v>3793</v>
      </c>
      <c r="C1489" s="2">
        <v>46153.635439814803</v>
      </c>
      <c r="D1489" s="1" t="s">
        <v>3794</v>
      </c>
      <c r="E1489" s="1" t="s">
        <v>3653</v>
      </c>
      <c r="F1489" s="2">
        <v>46114.958344907398</v>
      </c>
      <c r="G1489" s="3">
        <v>43.8</v>
      </c>
      <c r="H1489" s="3">
        <v>37</v>
      </c>
      <c r="I1489" s="3">
        <v>66.8</v>
      </c>
      <c r="J1489" s="3">
        <v>37.9</v>
      </c>
      <c r="K1489" s="3">
        <v>44.4</v>
      </c>
    </row>
    <row r="1490" spans="1:11" x14ac:dyDescent="0.4">
      <c r="A1490" t="s">
        <v>3795</v>
      </c>
      <c r="B1490" s="1" t="s">
        <v>3796</v>
      </c>
      <c r="C1490" s="2">
        <v>46153.635451388902</v>
      </c>
      <c r="D1490" s="1" t="s">
        <v>3797</v>
      </c>
      <c r="E1490" s="1" t="s">
        <v>3653</v>
      </c>
      <c r="F1490" s="2">
        <v>46115.000011574099</v>
      </c>
      <c r="G1490" s="3">
        <v>39.200000000000003</v>
      </c>
      <c r="H1490" s="3">
        <v>30</v>
      </c>
      <c r="I1490" s="3">
        <v>51.3</v>
      </c>
      <c r="J1490" s="3">
        <v>37.5</v>
      </c>
      <c r="K1490" s="3">
        <v>40.700000000000003</v>
      </c>
    </row>
    <row r="1491" spans="1:11" x14ac:dyDescent="0.4">
      <c r="A1491" t="s">
        <v>3798</v>
      </c>
      <c r="B1491" s="1" t="s">
        <v>3799</v>
      </c>
      <c r="C1491" s="2">
        <v>46153.635312500002</v>
      </c>
      <c r="D1491" s="1" t="s">
        <v>3800</v>
      </c>
      <c r="E1491" s="1" t="s">
        <v>3653</v>
      </c>
      <c r="F1491" s="2">
        <v>46115.041678240697</v>
      </c>
      <c r="G1491" s="3">
        <v>39.1</v>
      </c>
      <c r="H1491" s="3">
        <v>35.200000000000003</v>
      </c>
      <c r="I1491" s="3">
        <v>54.9</v>
      </c>
      <c r="J1491" s="3">
        <v>37.299999999999997</v>
      </c>
      <c r="K1491" s="3">
        <v>40.299999999999997</v>
      </c>
    </row>
    <row r="1492" spans="1:11" x14ac:dyDescent="0.4">
      <c r="A1492" t="s">
        <v>3801</v>
      </c>
      <c r="B1492" s="1" t="s">
        <v>3802</v>
      </c>
      <c r="C1492" s="2">
        <v>46153.635613425897</v>
      </c>
      <c r="D1492" s="1" t="s">
        <v>3803</v>
      </c>
      <c r="E1492" s="1" t="s">
        <v>3653</v>
      </c>
      <c r="F1492" s="2">
        <v>46115.083344907398</v>
      </c>
      <c r="G1492" s="3">
        <v>38.9</v>
      </c>
      <c r="H1492" s="3">
        <v>28.5</v>
      </c>
      <c r="I1492" s="3">
        <v>61.3</v>
      </c>
      <c r="J1492" s="3">
        <v>37.299999999999997</v>
      </c>
      <c r="K1492" s="3">
        <v>39.299999999999997</v>
      </c>
    </row>
    <row r="1493" spans="1:11" x14ac:dyDescent="0.4">
      <c r="A1493" t="s">
        <v>3804</v>
      </c>
      <c r="B1493" s="1" t="s">
        <v>3805</v>
      </c>
      <c r="C1493" s="2">
        <v>46153.635393518503</v>
      </c>
      <c r="D1493" s="1" t="s">
        <v>3806</v>
      </c>
      <c r="E1493" s="1" t="s">
        <v>3653</v>
      </c>
      <c r="F1493" s="2">
        <v>46115.125011574099</v>
      </c>
      <c r="G1493" s="3">
        <v>39.6</v>
      </c>
      <c r="H1493" s="3">
        <v>35.9</v>
      </c>
      <c r="I1493" s="3">
        <v>53.4</v>
      </c>
      <c r="J1493" s="3">
        <v>37.5</v>
      </c>
      <c r="K1493" s="3">
        <v>41.5</v>
      </c>
    </row>
    <row r="1494" spans="1:11" x14ac:dyDescent="0.4">
      <c r="A1494" t="s">
        <v>3807</v>
      </c>
      <c r="B1494" s="1" t="s">
        <v>3808</v>
      </c>
      <c r="C1494" s="2">
        <v>46153.635300925896</v>
      </c>
      <c r="D1494" s="1" t="s">
        <v>3809</v>
      </c>
      <c r="E1494" s="1" t="s">
        <v>3653</v>
      </c>
      <c r="F1494" s="2">
        <v>46115.166678240697</v>
      </c>
      <c r="G1494" s="3">
        <v>39.4</v>
      </c>
      <c r="H1494" s="3">
        <v>36.5</v>
      </c>
      <c r="I1494" s="3">
        <v>53</v>
      </c>
      <c r="J1494" s="3">
        <v>37.4</v>
      </c>
      <c r="K1494" s="3">
        <v>40.9</v>
      </c>
    </row>
    <row r="1495" spans="1:11" x14ac:dyDescent="0.4">
      <c r="A1495" t="s">
        <v>3810</v>
      </c>
      <c r="B1495" s="1" t="s">
        <v>3811</v>
      </c>
      <c r="C1495" s="2">
        <v>46153.6355555556</v>
      </c>
      <c r="D1495" s="1" t="s">
        <v>3812</v>
      </c>
      <c r="E1495" s="1" t="s">
        <v>3653</v>
      </c>
      <c r="F1495" s="2">
        <v>46115.208344907398</v>
      </c>
      <c r="G1495" s="3">
        <v>40.1</v>
      </c>
      <c r="H1495" s="3">
        <v>31.1</v>
      </c>
      <c r="I1495" s="3">
        <v>56.5</v>
      </c>
      <c r="J1495" s="3">
        <v>37.4</v>
      </c>
      <c r="K1495" s="3">
        <v>42.1</v>
      </c>
    </row>
    <row r="1496" spans="1:11" x14ac:dyDescent="0.4">
      <c r="A1496" t="s">
        <v>3813</v>
      </c>
      <c r="B1496" s="1" t="s">
        <v>3814</v>
      </c>
      <c r="C1496" s="2">
        <v>46153.635717592602</v>
      </c>
      <c r="D1496" s="1" t="s">
        <v>3815</v>
      </c>
      <c r="E1496" s="1" t="s">
        <v>3653</v>
      </c>
      <c r="F1496" s="2">
        <v>46115.250011574099</v>
      </c>
      <c r="G1496" s="3">
        <v>44.2</v>
      </c>
      <c r="H1496" s="3">
        <v>37.299999999999997</v>
      </c>
      <c r="I1496" s="3">
        <v>63.3</v>
      </c>
      <c r="J1496" s="3">
        <v>39.5</v>
      </c>
      <c r="K1496" s="3">
        <v>46.6</v>
      </c>
    </row>
    <row r="1497" spans="1:11" x14ac:dyDescent="0.4">
      <c r="A1497" t="s">
        <v>3816</v>
      </c>
      <c r="B1497" s="1" t="s">
        <v>3817</v>
      </c>
      <c r="C1497" s="2">
        <v>46153.635706018496</v>
      </c>
      <c r="D1497" s="1" t="s">
        <v>3818</v>
      </c>
      <c r="E1497" s="1" t="s">
        <v>3653</v>
      </c>
      <c r="F1497" s="2">
        <v>46115.291678240697</v>
      </c>
      <c r="G1497" s="3">
        <v>43.8</v>
      </c>
      <c r="H1497" s="3">
        <v>37.5</v>
      </c>
      <c r="I1497" s="3">
        <v>59.7</v>
      </c>
      <c r="J1497" s="3">
        <v>39.6</v>
      </c>
      <c r="K1497" s="3">
        <v>45.9</v>
      </c>
    </row>
    <row r="1498" spans="1:11" x14ac:dyDescent="0.4">
      <c r="A1498" t="s">
        <v>3819</v>
      </c>
      <c r="B1498" s="1" t="s">
        <v>3820</v>
      </c>
      <c r="C1498" s="2">
        <v>46153.6355555556</v>
      </c>
      <c r="D1498" s="1" t="s">
        <v>3821</v>
      </c>
      <c r="E1498" s="1" t="s">
        <v>3653</v>
      </c>
      <c r="F1498" s="2">
        <v>46115.333344907398</v>
      </c>
      <c r="G1498" s="3">
        <v>46</v>
      </c>
      <c r="H1498" s="3">
        <v>35.4</v>
      </c>
      <c r="I1498" s="3">
        <v>68.7</v>
      </c>
      <c r="J1498" s="3">
        <v>40.299999999999997</v>
      </c>
      <c r="K1498" s="3">
        <v>47</v>
      </c>
    </row>
    <row r="1499" spans="1:11" x14ac:dyDescent="0.4">
      <c r="A1499" t="s">
        <v>3822</v>
      </c>
      <c r="B1499" s="1" t="s">
        <v>3823</v>
      </c>
      <c r="C1499" s="2">
        <v>46153.6352430556</v>
      </c>
      <c r="D1499" s="1" t="s">
        <v>3824</v>
      </c>
      <c r="E1499" s="1" t="s">
        <v>3653</v>
      </c>
      <c r="F1499" s="2">
        <v>46115.375011574099</v>
      </c>
      <c r="G1499" s="3">
        <v>51.3</v>
      </c>
      <c r="H1499" s="3">
        <v>39.200000000000003</v>
      </c>
      <c r="I1499" s="3">
        <v>75.3</v>
      </c>
      <c r="J1499" s="3">
        <v>42.6</v>
      </c>
      <c r="K1499" s="3">
        <v>50.9</v>
      </c>
    </row>
    <row r="1500" spans="1:11" x14ac:dyDescent="0.4">
      <c r="A1500" t="s">
        <v>3825</v>
      </c>
      <c r="B1500" s="1" t="s">
        <v>3826</v>
      </c>
      <c r="C1500" s="2">
        <v>46153.635358796302</v>
      </c>
      <c r="D1500" s="1" t="s">
        <v>3827</v>
      </c>
      <c r="E1500" s="1" t="s">
        <v>3653</v>
      </c>
      <c r="F1500" s="2">
        <v>46115.416678240697</v>
      </c>
      <c r="G1500" s="3">
        <v>47.2</v>
      </c>
      <c r="H1500" s="3">
        <v>40</v>
      </c>
      <c r="I1500" s="3">
        <v>70.2</v>
      </c>
      <c r="J1500" s="3">
        <v>43.3</v>
      </c>
      <c r="K1500" s="3">
        <v>49.4</v>
      </c>
    </row>
    <row r="1501" spans="1:11" x14ac:dyDescent="0.4">
      <c r="A1501" t="s">
        <v>3828</v>
      </c>
      <c r="B1501" s="1" t="s">
        <v>3829</v>
      </c>
      <c r="C1501" s="2">
        <v>46153.635381944398</v>
      </c>
      <c r="D1501" s="1" t="s">
        <v>3830</v>
      </c>
      <c r="E1501" s="1" t="s">
        <v>3653</v>
      </c>
      <c r="F1501" s="2">
        <v>46115.458344907398</v>
      </c>
      <c r="G1501" s="3">
        <v>49.2</v>
      </c>
      <c r="H1501" s="3">
        <v>40.4</v>
      </c>
      <c r="I1501" s="3">
        <v>67.099999999999994</v>
      </c>
      <c r="J1501" s="3">
        <v>45</v>
      </c>
      <c r="K1501" s="3">
        <v>51.5</v>
      </c>
    </row>
    <row r="1502" spans="1:11" x14ac:dyDescent="0.4">
      <c r="A1502" t="s">
        <v>3831</v>
      </c>
      <c r="B1502" s="1" t="s">
        <v>3832</v>
      </c>
      <c r="C1502" s="2">
        <v>46153.635451388902</v>
      </c>
      <c r="D1502" s="1" t="s">
        <v>3833</v>
      </c>
      <c r="E1502" s="1" t="s">
        <v>3653</v>
      </c>
      <c r="F1502" s="2">
        <v>46115.500011574099</v>
      </c>
      <c r="G1502" s="3">
        <v>48.4</v>
      </c>
      <c r="H1502" s="3">
        <v>41.5</v>
      </c>
      <c r="I1502" s="3">
        <v>66.7</v>
      </c>
      <c r="J1502" s="3">
        <v>44.7</v>
      </c>
      <c r="K1502" s="3">
        <v>50.6</v>
      </c>
    </row>
    <row r="1503" spans="1:11" x14ac:dyDescent="0.4">
      <c r="A1503" t="s">
        <v>3834</v>
      </c>
      <c r="B1503" s="1" t="s">
        <v>3835</v>
      </c>
      <c r="C1503" s="2">
        <v>46153.635335648098</v>
      </c>
      <c r="D1503" s="1" t="s">
        <v>3836</v>
      </c>
      <c r="E1503" s="1" t="s">
        <v>3653</v>
      </c>
      <c r="F1503" s="2">
        <v>46115.541678240697</v>
      </c>
      <c r="G1503" s="3">
        <v>48.5</v>
      </c>
      <c r="H1503" s="3">
        <v>40.9</v>
      </c>
      <c r="I1503" s="3">
        <v>69.599999999999994</v>
      </c>
      <c r="J1503" s="3">
        <v>44.7</v>
      </c>
      <c r="K1503" s="3">
        <v>50.6</v>
      </c>
    </row>
    <row r="1504" spans="1:11" x14ac:dyDescent="0.4">
      <c r="A1504" t="s">
        <v>3837</v>
      </c>
      <c r="B1504" s="1" t="s">
        <v>3838</v>
      </c>
      <c r="C1504" s="2">
        <v>46153.635613425897</v>
      </c>
      <c r="D1504" s="1" t="s">
        <v>3839</v>
      </c>
      <c r="E1504" s="1" t="s">
        <v>3653</v>
      </c>
      <c r="F1504" s="2">
        <v>46115.583344907398</v>
      </c>
      <c r="G1504" s="3">
        <v>48.7</v>
      </c>
      <c r="H1504" s="3">
        <v>41.4</v>
      </c>
      <c r="I1504" s="3">
        <v>68</v>
      </c>
      <c r="J1504" s="3">
        <v>44.6</v>
      </c>
      <c r="K1504" s="3">
        <v>50.9</v>
      </c>
    </row>
    <row r="1505" spans="1:11" x14ac:dyDescent="0.4">
      <c r="A1505" t="s">
        <v>3840</v>
      </c>
      <c r="B1505" s="1" t="s">
        <v>3841</v>
      </c>
      <c r="C1505" s="2">
        <v>46153.635266203702</v>
      </c>
      <c r="D1505" s="1" t="s">
        <v>3842</v>
      </c>
      <c r="E1505" s="1" t="s">
        <v>3653</v>
      </c>
      <c r="F1505" s="2">
        <v>46115.625011574099</v>
      </c>
      <c r="G1505" s="3">
        <v>49.3</v>
      </c>
      <c r="H1505" s="3">
        <v>41.2</v>
      </c>
      <c r="I1505" s="3">
        <v>70.5</v>
      </c>
      <c r="J1505" s="3">
        <v>45.2</v>
      </c>
      <c r="K1505" s="3">
        <v>51.2</v>
      </c>
    </row>
    <row r="1506" spans="1:11" x14ac:dyDescent="0.4">
      <c r="A1506" t="s">
        <v>3843</v>
      </c>
      <c r="B1506" s="1" t="s">
        <v>3844</v>
      </c>
      <c r="C1506" s="2">
        <v>46153.635324074101</v>
      </c>
      <c r="D1506" s="1" t="s">
        <v>3845</v>
      </c>
      <c r="E1506" s="1" t="s">
        <v>3653</v>
      </c>
      <c r="F1506" s="2">
        <v>46115.666678240697</v>
      </c>
      <c r="G1506" s="3">
        <v>47.1</v>
      </c>
      <c r="H1506" s="3">
        <v>40.4</v>
      </c>
      <c r="I1506" s="3">
        <v>65.8</v>
      </c>
      <c r="J1506" s="3">
        <v>43.3</v>
      </c>
      <c r="K1506" s="3">
        <v>49.4</v>
      </c>
    </row>
    <row r="1507" spans="1:11" x14ac:dyDescent="0.4">
      <c r="A1507" t="s">
        <v>3846</v>
      </c>
      <c r="B1507" s="1" t="s">
        <v>3847</v>
      </c>
      <c r="C1507" s="2">
        <v>46153.635474536997</v>
      </c>
      <c r="D1507" s="1" t="s">
        <v>3848</v>
      </c>
      <c r="E1507" s="1" t="s">
        <v>3653</v>
      </c>
      <c r="F1507" s="2">
        <v>46115.708344907398</v>
      </c>
      <c r="G1507" s="3">
        <v>46.3</v>
      </c>
      <c r="H1507" s="3">
        <v>39.299999999999997</v>
      </c>
      <c r="I1507" s="3">
        <v>66</v>
      </c>
      <c r="J1507" s="3">
        <v>42.7</v>
      </c>
      <c r="K1507" s="3">
        <v>48.2</v>
      </c>
    </row>
    <row r="1508" spans="1:11" x14ac:dyDescent="0.4">
      <c r="A1508" t="s">
        <v>3849</v>
      </c>
      <c r="B1508" s="1" t="s">
        <v>3850</v>
      </c>
      <c r="C1508" s="2">
        <v>46153.635648148098</v>
      </c>
      <c r="D1508" s="1" t="s">
        <v>3851</v>
      </c>
      <c r="E1508" s="1" t="s">
        <v>3653</v>
      </c>
      <c r="F1508" s="2">
        <v>46115.750011574099</v>
      </c>
      <c r="G1508" s="3">
        <v>47.9</v>
      </c>
      <c r="H1508" s="3">
        <v>39.5</v>
      </c>
      <c r="I1508" s="3">
        <v>68.599999999999994</v>
      </c>
      <c r="J1508" s="3">
        <v>42.9</v>
      </c>
      <c r="K1508" s="3">
        <v>49.2</v>
      </c>
    </row>
    <row r="1509" spans="1:11" x14ac:dyDescent="0.4">
      <c r="A1509" t="s">
        <v>3852</v>
      </c>
      <c r="B1509" s="1" t="s">
        <v>3853</v>
      </c>
      <c r="C1509" s="2">
        <v>46153.635300925896</v>
      </c>
      <c r="D1509" s="1" t="s">
        <v>3854</v>
      </c>
      <c r="E1509" s="1" t="s">
        <v>3653</v>
      </c>
      <c r="F1509" s="2">
        <v>46115.791678240697</v>
      </c>
      <c r="G1509" s="3">
        <v>47.8</v>
      </c>
      <c r="H1509" s="3">
        <v>38.4</v>
      </c>
      <c r="I1509" s="3">
        <v>75.900000000000006</v>
      </c>
      <c r="J1509" s="3">
        <v>41.3</v>
      </c>
      <c r="K1509" s="3">
        <v>47.4</v>
      </c>
    </row>
    <row r="1510" spans="1:11" x14ac:dyDescent="0.4">
      <c r="A1510" t="s">
        <v>3855</v>
      </c>
      <c r="B1510" s="1" t="s">
        <v>3856</v>
      </c>
      <c r="C1510" s="2">
        <v>46153.635520833297</v>
      </c>
      <c r="D1510" s="1" t="s">
        <v>3857</v>
      </c>
      <c r="E1510" s="1" t="s">
        <v>3653</v>
      </c>
      <c r="F1510" s="2">
        <v>46115.833344907398</v>
      </c>
      <c r="G1510" s="3">
        <v>43.2</v>
      </c>
      <c r="H1510" s="3">
        <v>35.4</v>
      </c>
      <c r="I1510" s="3">
        <v>54.8</v>
      </c>
      <c r="J1510" s="3">
        <v>39.6</v>
      </c>
      <c r="K1510" s="3">
        <v>45.4</v>
      </c>
    </row>
    <row r="1511" spans="1:11" x14ac:dyDescent="0.4">
      <c r="A1511" t="s">
        <v>3858</v>
      </c>
      <c r="B1511" s="1" t="s">
        <v>3859</v>
      </c>
      <c r="C1511" s="2">
        <v>46153.635439814803</v>
      </c>
      <c r="D1511" s="1" t="s">
        <v>3860</v>
      </c>
      <c r="E1511" s="1" t="s">
        <v>3653</v>
      </c>
      <c r="F1511" s="2">
        <v>46115.875011574099</v>
      </c>
      <c r="G1511" s="3">
        <v>41.3</v>
      </c>
      <c r="H1511" s="3">
        <v>33.6</v>
      </c>
      <c r="I1511" s="3">
        <v>57.2</v>
      </c>
      <c r="J1511" s="3">
        <v>37.9</v>
      </c>
      <c r="K1511" s="3">
        <v>43.6</v>
      </c>
    </row>
    <row r="1512" spans="1:11" x14ac:dyDescent="0.4">
      <c r="A1512" t="s">
        <v>3861</v>
      </c>
      <c r="B1512" s="1" t="s">
        <v>3862</v>
      </c>
      <c r="C1512" s="2">
        <v>46153.635347222204</v>
      </c>
      <c r="D1512" s="1" t="s">
        <v>3863</v>
      </c>
      <c r="E1512" s="1" t="s">
        <v>3653</v>
      </c>
      <c r="F1512" s="2">
        <v>46115.916678240697</v>
      </c>
      <c r="G1512" s="3">
        <v>40</v>
      </c>
      <c r="H1512" s="3">
        <v>34.1</v>
      </c>
      <c r="I1512" s="3">
        <v>56.1</v>
      </c>
      <c r="J1512" s="3">
        <v>37</v>
      </c>
      <c r="K1512" s="3">
        <v>41.9</v>
      </c>
    </row>
    <row r="1513" spans="1:11" x14ac:dyDescent="0.4">
      <c r="A1513" t="s">
        <v>3864</v>
      </c>
      <c r="B1513" s="1" t="s">
        <v>3865</v>
      </c>
      <c r="C1513" s="2">
        <v>46153.635601851798</v>
      </c>
      <c r="D1513" s="1" t="s">
        <v>3866</v>
      </c>
      <c r="E1513" s="1" t="s">
        <v>3653</v>
      </c>
      <c r="F1513" s="2">
        <v>46115.958344907398</v>
      </c>
      <c r="G1513" s="3">
        <v>39.200000000000003</v>
      </c>
      <c r="H1513" s="3">
        <v>28.6</v>
      </c>
      <c r="I1513" s="3">
        <v>51.7</v>
      </c>
      <c r="J1513" s="3">
        <v>36.700000000000003</v>
      </c>
      <c r="K1513" s="3">
        <v>41.2</v>
      </c>
    </row>
    <row r="1514" spans="1:11" x14ac:dyDescent="0.4">
      <c r="A1514" t="s">
        <v>3867</v>
      </c>
      <c r="B1514" s="1" t="s">
        <v>3868</v>
      </c>
      <c r="C1514" s="2">
        <v>46153.635405092602</v>
      </c>
      <c r="D1514" s="1" t="s">
        <v>3869</v>
      </c>
      <c r="E1514" s="1" t="s">
        <v>3653</v>
      </c>
      <c r="F1514" s="2">
        <v>46116.000011574099</v>
      </c>
      <c r="G1514" s="3">
        <v>39.4</v>
      </c>
      <c r="H1514" s="3">
        <v>35.5</v>
      </c>
      <c r="I1514" s="3">
        <v>52.9</v>
      </c>
      <c r="J1514" s="3">
        <v>36.9</v>
      </c>
      <c r="K1514" s="3">
        <v>41.4</v>
      </c>
    </row>
    <row r="1515" spans="1:11" x14ac:dyDescent="0.4">
      <c r="A1515" t="s">
        <v>3870</v>
      </c>
      <c r="B1515" s="1" t="s">
        <v>3871</v>
      </c>
      <c r="C1515" s="2">
        <v>46153.635277777801</v>
      </c>
      <c r="D1515" s="1" t="s">
        <v>3872</v>
      </c>
      <c r="E1515" s="1" t="s">
        <v>3653</v>
      </c>
      <c r="F1515" s="2">
        <v>46116.041678240697</v>
      </c>
      <c r="G1515" s="3">
        <v>39.299999999999997</v>
      </c>
      <c r="H1515" s="3">
        <v>36.799999999999997</v>
      </c>
      <c r="I1515" s="3">
        <v>54.3</v>
      </c>
      <c r="J1515" s="3">
        <v>37.4</v>
      </c>
      <c r="K1515" s="3">
        <v>41</v>
      </c>
    </row>
    <row r="1516" spans="1:11" x14ac:dyDescent="0.4">
      <c r="A1516" t="s">
        <v>3873</v>
      </c>
      <c r="B1516" s="1" t="s">
        <v>3874</v>
      </c>
      <c r="C1516" s="2">
        <v>46153.635231481501</v>
      </c>
      <c r="D1516" s="1" t="s">
        <v>3875</v>
      </c>
      <c r="E1516" s="1" t="s">
        <v>3653</v>
      </c>
      <c r="F1516" s="2">
        <v>46116.083344907398</v>
      </c>
      <c r="G1516" s="3">
        <v>38</v>
      </c>
      <c r="H1516" s="3">
        <v>35.299999999999997</v>
      </c>
      <c r="I1516" s="3">
        <v>52.1</v>
      </c>
      <c r="J1516" s="3">
        <v>36.299999999999997</v>
      </c>
      <c r="K1516" s="3">
        <v>39.200000000000003</v>
      </c>
    </row>
    <row r="1517" spans="1:11" x14ac:dyDescent="0.4">
      <c r="A1517" t="s">
        <v>3876</v>
      </c>
      <c r="B1517" s="1" t="s">
        <v>3877</v>
      </c>
      <c r="C1517" s="2">
        <v>46153.635266203702</v>
      </c>
      <c r="D1517" s="1" t="s">
        <v>3878</v>
      </c>
      <c r="E1517" s="1" t="s">
        <v>3653</v>
      </c>
      <c r="F1517" s="2">
        <v>46116.125011574099</v>
      </c>
      <c r="G1517" s="3">
        <v>37.700000000000003</v>
      </c>
      <c r="H1517" s="3">
        <v>35</v>
      </c>
      <c r="I1517" s="3">
        <v>52.5</v>
      </c>
      <c r="J1517" s="3">
        <v>35.6</v>
      </c>
      <c r="K1517" s="3">
        <v>39.200000000000003</v>
      </c>
    </row>
    <row r="1518" spans="1:11" x14ac:dyDescent="0.4">
      <c r="A1518" t="s">
        <v>3879</v>
      </c>
      <c r="B1518" s="1" t="s">
        <v>3880</v>
      </c>
      <c r="C1518" s="2">
        <v>46153.6355555556</v>
      </c>
      <c r="D1518" s="1" t="s">
        <v>3881</v>
      </c>
      <c r="E1518" s="1" t="s">
        <v>3653</v>
      </c>
      <c r="F1518" s="2">
        <v>46116.166678240697</v>
      </c>
      <c r="G1518" s="3">
        <v>38.9</v>
      </c>
      <c r="H1518" s="3">
        <v>27.4</v>
      </c>
      <c r="I1518" s="3">
        <v>56</v>
      </c>
      <c r="J1518" s="3">
        <v>36.5</v>
      </c>
      <c r="K1518" s="3">
        <v>40.6</v>
      </c>
    </row>
    <row r="1519" spans="1:11" x14ac:dyDescent="0.4">
      <c r="A1519" t="s">
        <v>3882</v>
      </c>
      <c r="B1519" s="1" t="s">
        <v>3883</v>
      </c>
      <c r="C1519" s="2">
        <v>46153.6355092593</v>
      </c>
      <c r="D1519" s="1" t="s">
        <v>3884</v>
      </c>
      <c r="E1519" s="1" t="s">
        <v>3653</v>
      </c>
      <c r="F1519" s="2">
        <v>46116.208344907398</v>
      </c>
      <c r="G1519" s="3">
        <v>43.3</v>
      </c>
      <c r="H1519" s="3">
        <v>36.799999999999997</v>
      </c>
      <c r="I1519" s="3">
        <v>61.4</v>
      </c>
      <c r="J1519" s="3">
        <v>37.700000000000003</v>
      </c>
      <c r="K1519" s="3">
        <v>46</v>
      </c>
    </row>
    <row r="1520" spans="1:11" x14ac:dyDescent="0.4">
      <c r="A1520" t="s">
        <v>3885</v>
      </c>
      <c r="B1520" s="1" t="s">
        <v>3886</v>
      </c>
      <c r="C1520" s="2">
        <v>46153.6355092593</v>
      </c>
      <c r="D1520" s="1" t="s">
        <v>3887</v>
      </c>
      <c r="E1520" s="1" t="s">
        <v>3653</v>
      </c>
      <c r="F1520" s="2">
        <v>46116.250011574099</v>
      </c>
      <c r="G1520" s="3">
        <v>46.5</v>
      </c>
      <c r="H1520" s="3">
        <v>38</v>
      </c>
      <c r="I1520" s="3">
        <v>70.400000000000006</v>
      </c>
      <c r="J1520" s="3">
        <v>40.6</v>
      </c>
      <c r="K1520" s="3">
        <v>49.1</v>
      </c>
    </row>
    <row r="1521" spans="1:11" x14ac:dyDescent="0.4">
      <c r="A1521" t="s">
        <v>3888</v>
      </c>
      <c r="B1521" s="1" t="s">
        <v>3889</v>
      </c>
      <c r="C1521" s="2">
        <v>46153.635543981502</v>
      </c>
      <c r="D1521" s="1" t="s">
        <v>3890</v>
      </c>
      <c r="E1521" s="1" t="s">
        <v>3653</v>
      </c>
      <c r="F1521" s="2">
        <v>46116.291678240697</v>
      </c>
      <c r="G1521" s="3">
        <v>46.4</v>
      </c>
      <c r="H1521" s="3">
        <v>37.799999999999997</v>
      </c>
      <c r="I1521" s="3">
        <v>63.8</v>
      </c>
      <c r="J1521" s="3">
        <v>40.299999999999997</v>
      </c>
      <c r="K1521" s="3">
        <v>48.8</v>
      </c>
    </row>
    <row r="1522" spans="1:11" x14ac:dyDescent="0.4">
      <c r="A1522" t="s">
        <v>3891</v>
      </c>
      <c r="B1522" s="1" t="s">
        <v>3892</v>
      </c>
      <c r="C1522" s="2">
        <v>46153.635439814803</v>
      </c>
      <c r="D1522" s="1" t="s">
        <v>3893</v>
      </c>
      <c r="E1522" s="1" t="s">
        <v>3653</v>
      </c>
      <c r="F1522" s="2">
        <v>46116.333344907398</v>
      </c>
      <c r="G1522" s="3">
        <v>49.1</v>
      </c>
      <c r="H1522" s="3">
        <v>37.1</v>
      </c>
      <c r="I1522" s="3">
        <v>74.3</v>
      </c>
      <c r="J1522" s="3">
        <v>39.299999999999997</v>
      </c>
      <c r="K1522" s="3">
        <v>47.4</v>
      </c>
    </row>
    <row r="1523" spans="1:11" x14ac:dyDescent="0.4">
      <c r="A1523" t="s">
        <v>3894</v>
      </c>
      <c r="B1523" s="1" t="s">
        <v>3895</v>
      </c>
      <c r="C1523" s="2">
        <v>46153.635625000003</v>
      </c>
      <c r="D1523" s="1" t="s">
        <v>3896</v>
      </c>
      <c r="E1523" s="1" t="s">
        <v>3653</v>
      </c>
      <c r="F1523" s="2">
        <v>46116.375011574099</v>
      </c>
      <c r="G1523" s="3">
        <v>47.2</v>
      </c>
      <c r="H1523" s="3">
        <v>37</v>
      </c>
      <c r="I1523" s="3">
        <v>70.599999999999994</v>
      </c>
      <c r="J1523" s="3">
        <v>39.4</v>
      </c>
      <c r="K1523" s="3">
        <v>47.5</v>
      </c>
    </row>
    <row r="1524" spans="1:11" x14ac:dyDescent="0.4">
      <c r="A1524" t="s">
        <v>3897</v>
      </c>
      <c r="B1524" s="1" t="s">
        <v>3898</v>
      </c>
      <c r="C1524" s="2">
        <v>46153.635254629597</v>
      </c>
      <c r="D1524" s="1" t="s">
        <v>3899</v>
      </c>
      <c r="E1524" s="1" t="s">
        <v>3653</v>
      </c>
      <c r="F1524" s="2">
        <v>46116.416678240697</v>
      </c>
      <c r="G1524" s="3">
        <v>46.5</v>
      </c>
      <c r="H1524" s="3">
        <v>36</v>
      </c>
      <c r="I1524" s="3">
        <v>73</v>
      </c>
      <c r="J1524" s="3">
        <v>39.4</v>
      </c>
      <c r="K1524" s="3">
        <v>44.7</v>
      </c>
    </row>
    <row r="1525" spans="1:11" x14ac:dyDescent="0.4">
      <c r="A1525" t="s">
        <v>3900</v>
      </c>
      <c r="B1525" s="1" t="s">
        <v>3901</v>
      </c>
      <c r="C1525" s="2">
        <v>46153.635358796302</v>
      </c>
      <c r="D1525" s="1" t="s">
        <v>3902</v>
      </c>
      <c r="E1525" s="1" t="s">
        <v>3653</v>
      </c>
      <c r="F1525" s="2">
        <v>46116.458344907398</v>
      </c>
      <c r="G1525" s="3">
        <v>46</v>
      </c>
      <c r="H1525" s="3">
        <v>37.6</v>
      </c>
      <c r="I1525" s="3">
        <v>70</v>
      </c>
      <c r="J1525" s="3">
        <v>40.200000000000003</v>
      </c>
      <c r="K1525" s="3">
        <v>47.2</v>
      </c>
    </row>
    <row r="1526" spans="1:11" x14ac:dyDescent="0.4">
      <c r="A1526" t="s">
        <v>3903</v>
      </c>
      <c r="B1526" s="1" t="s">
        <v>3904</v>
      </c>
      <c r="C1526" s="2">
        <v>46153.635706018496</v>
      </c>
      <c r="D1526" s="1" t="s">
        <v>3905</v>
      </c>
      <c r="E1526" s="1" t="s">
        <v>3653</v>
      </c>
      <c r="F1526" s="2">
        <v>46116.500011574099</v>
      </c>
      <c r="G1526" s="3">
        <v>47.8</v>
      </c>
      <c r="H1526" s="3">
        <v>37.5</v>
      </c>
      <c r="I1526" s="3">
        <v>77</v>
      </c>
      <c r="J1526" s="3">
        <v>40.9</v>
      </c>
      <c r="K1526" s="3">
        <v>48.6</v>
      </c>
    </row>
    <row r="1527" spans="1:11" x14ac:dyDescent="0.4">
      <c r="A1527" t="s">
        <v>3906</v>
      </c>
      <c r="B1527" s="1" t="s">
        <v>3907</v>
      </c>
      <c r="C1527" s="2">
        <v>46153.635543981502</v>
      </c>
      <c r="D1527" s="1" t="s">
        <v>3908</v>
      </c>
      <c r="E1527" s="1" t="s">
        <v>3653</v>
      </c>
      <c r="F1527" s="2">
        <v>46116.541678240697</v>
      </c>
      <c r="G1527" s="3">
        <v>50.3</v>
      </c>
      <c r="H1527" s="3">
        <v>40.9</v>
      </c>
      <c r="I1527" s="3">
        <v>72</v>
      </c>
      <c r="J1527" s="3">
        <v>44.4</v>
      </c>
      <c r="K1527" s="3">
        <v>52.6</v>
      </c>
    </row>
    <row r="1528" spans="1:11" x14ac:dyDescent="0.4">
      <c r="A1528" t="s">
        <v>3909</v>
      </c>
      <c r="B1528" s="1" t="s">
        <v>3910</v>
      </c>
      <c r="C1528" s="2">
        <v>46153.635300925896</v>
      </c>
      <c r="D1528" s="1" t="s">
        <v>3911</v>
      </c>
      <c r="E1528" s="1" t="s">
        <v>3653</v>
      </c>
      <c r="F1528" s="2">
        <v>46116.583344907398</v>
      </c>
      <c r="G1528" s="3">
        <v>51.9</v>
      </c>
      <c r="H1528" s="3">
        <v>40.6</v>
      </c>
      <c r="I1528" s="3">
        <v>81.5</v>
      </c>
      <c r="J1528" s="3">
        <v>44.6</v>
      </c>
      <c r="K1528" s="3">
        <v>53.4</v>
      </c>
    </row>
    <row r="1529" spans="1:11" x14ac:dyDescent="0.4">
      <c r="A1529" t="s">
        <v>3912</v>
      </c>
      <c r="B1529" s="1" t="s">
        <v>3913</v>
      </c>
      <c r="C1529" s="2">
        <v>46153.635358796302</v>
      </c>
      <c r="D1529" s="1" t="s">
        <v>3914</v>
      </c>
      <c r="E1529" s="1" t="s">
        <v>3653</v>
      </c>
      <c r="F1529" s="2">
        <v>46116.625011574099</v>
      </c>
      <c r="G1529" s="3">
        <v>52.2</v>
      </c>
      <c r="H1529" s="3">
        <v>41.3</v>
      </c>
      <c r="I1529" s="3">
        <v>74.900000000000006</v>
      </c>
      <c r="J1529" s="3">
        <v>45.3</v>
      </c>
      <c r="K1529" s="3">
        <v>54.1</v>
      </c>
    </row>
    <row r="1530" spans="1:11" x14ac:dyDescent="0.4">
      <c r="A1530" t="s">
        <v>3915</v>
      </c>
      <c r="B1530" s="1" t="s">
        <v>3916</v>
      </c>
      <c r="C1530" s="2">
        <v>46153.635347222204</v>
      </c>
      <c r="D1530" s="1" t="s">
        <v>3917</v>
      </c>
      <c r="E1530" s="1" t="s">
        <v>3653</v>
      </c>
      <c r="F1530" s="2">
        <v>46116.666678240697</v>
      </c>
      <c r="G1530" s="3">
        <v>51.1</v>
      </c>
      <c r="H1530" s="3">
        <v>41.1</v>
      </c>
      <c r="I1530" s="3">
        <v>80.599999999999994</v>
      </c>
      <c r="J1530" s="3">
        <v>44.6</v>
      </c>
      <c r="K1530" s="3">
        <v>52.9</v>
      </c>
    </row>
    <row r="1531" spans="1:11" x14ac:dyDescent="0.4">
      <c r="A1531" t="s">
        <v>3918</v>
      </c>
      <c r="B1531" s="1" t="s">
        <v>3919</v>
      </c>
      <c r="C1531" s="2">
        <v>46153.635358796302</v>
      </c>
      <c r="D1531" s="1" t="s">
        <v>3920</v>
      </c>
      <c r="E1531" s="1" t="s">
        <v>3653</v>
      </c>
      <c r="F1531" s="2">
        <v>46116.708344907398</v>
      </c>
      <c r="G1531" s="3">
        <v>53.3</v>
      </c>
      <c r="H1531" s="3">
        <v>40.5</v>
      </c>
      <c r="I1531" s="3">
        <v>77.2</v>
      </c>
      <c r="J1531" s="3">
        <v>44.5</v>
      </c>
      <c r="K1531" s="3">
        <v>55.1</v>
      </c>
    </row>
    <row r="1532" spans="1:11" x14ac:dyDescent="0.4">
      <c r="A1532" t="s">
        <v>3921</v>
      </c>
      <c r="B1532" s="1" t="s">
        <v>3922</v>
      </c>
      <c r="C1532" s="2">
        <v>46153.635462963</v>
      </c>
      <c r="D1532" s="1" t="s">
        <v>3923</v>
      </c>
      <c r="E1532" s="1" t="s">
        <v>3653</v>
      </c>
      <c r="F1532" s="2">
        <v>46116.750011574099</v>
      </c>
      <c r="G1532" s="3">
        <v>52.1</v>
      </c>
      <c r="H1532" s="3">
        <v>41.2</v>
      </c>
      <c r="I1532" s="3">
        <v>73</v>
      </c>
      <c r="J1532" s="3">
        <v>44.9</v>
      </c>
      <c r="K1532" s="3">
        <v>54.7</v>
      </c>
    </row>
    <row r="1533" spans="1:11" x14ac:dyDescent="0.4">
      <c r="A1533" t="s">
        <v>3924</v>
      </c>
      <c r="B1533" s="1" t="s">
        <v>3925</v>
      </c>
      <c r="C1533" s="2">
        <v>46153.635289351798</v>
      </c>
      <c r="D1533" s="1" t="s">
        <v>3926</v>
      </c>
      <c r="E1533" s="1" t="s">
        <v>3653</v>
      </c>
      <c r="F1533" s="2">
        <v>46116.791678240697</v>
      </c>
      <c r="G1533" s="3">
        <v>53.2</v>
      </c>
      <c r="H1533" s="3">
        <v>42.4</v>
      </c>
      <c r="I1533" s="3">
        <v>87.2</v>
      </c>
      <c r="J1533" s="3">
        <v>45.6</v>
      </c>
      <c r="K1533" s="3">
        <v>54.1</v>
      </c>
    </row>
    <row r="1534" spans="1:11" x14ac:dyDescent="0.4">
      <c r="A1534" t="s">
        <v>3927</v>
      </c>
      <c r="B1534" s="1" t="s">
        <v>3928</v>
      </c>
      <c r="C1534" s="2">
        <v>46153.635347222204</v>
      </c>
      <c r="D1534" s="1" t="s">
        <v>3929</v>
      </c>
      <c r="E1534" s="1" t="s">
        <v>3653</v>
      </c>
      <c r="F1534" s="2">
        <v>46116.833344907398</v>
      </c>
      <c r="G1534" s="3">
        <v>56.1</v>
      </c>
      <c r="H1534" s="3">
        <v>41.8</v>
      </c>
      <c r="I1534" s="3">
        <v>85.6</v>
      </c>
      <c r="J1534" s="3">
        <v>46</v>
      </c>
      <c r="K1534" s="3">
        <v>57.2</v>
      </c>
    </row>
    <row r="1535" spans="1:11" x14ac:dyDescent="0.4">
      <c r="A1535" t="s">
        <v>3930</v>
      </c>
      <c r="B1535" s="1" t="s">
        <v>3931</v>
      </c>
      <c r="C1535" s="2">
        <v>46153.6355555556</v>
      </c>
      <c r="D1535" s="1" t="s">
        <v>3932</v>
      </c>
      <c r="E1535" s="1" t="s">
        <v>3653</v>
      </c>
      <c r="F1535" s="2">
        <v>46116.875011574099</v>
      </c>
      <c r="G1535" s="3">
        <v>56.6</v>
      </c>
      <c r="H1535" s="3">
        <v>42.3</v>
      </c>
      <c r="I1535" s="3">
        <v>91.6</v>
      </c>
      <c r="J1535" s="3">
        <v>46.3</v>
      </c>
      <c r="K1535" s="3">
        <v>57.2</v>
      </c>
    </row>
    <row r="1536" spans="1:11" x14ac:dyDescent="0.4">
      <c r="A1536" t="s">
        <v>3933</v>
      </c>
      <c r="B1536" s="1" t="s">
        <v>3934</v>
      </c>
      <c r="C1536" s="2">
        <v>46153.635601851798</v>
      </c>
      <c r="D1536" s="1" t="s">
        <v>3935</v>
      </c>
      <c r="E1536" s="1" t="s">
        <v>3653</v>
      </c>
      <c r="F1536" s="2">
        <v>46116.916678240697</v>
      </c>
      <c r="G1536" s="3">
        <v>57</v>
      </c>
      <c r="H1536" s="3">
        <v>44</v>
      </c>
      <c r="I1536" s="3">
        <v>86.3</v>
      </c>
      <c r="J1536" s="3">
        <v>47.4</v>
      </c>
      <c r="K1536" s="3">
        <v>58.7</v>
      </c>
    </row>
    <row r="1537" spans="1:11" x14ac:dyDescent="0.4">
      <c r="A1537" t="s">
        <v>3936</v>
      </c>
      <c r="B1537" s="1" t="s">
        <v>3937</v>
      </c>
      <c r="C1537" s="2">
        <v>46153.635578703703</v>
      </c>
      <c r="D1537" s="1" t="s">
        <v>3938</v>
      </c>
      <c r="E1537" s="1" t="s">
        <v>3653</v>
      </c>
      <c r="F1537" s="2">
        <v>46116.958344907398</v>
      </c>
      <c r="G1537" s="3">
        <v>56.1</v>
      </c>
      <c r="H1537" s="3">
        <v>43.4</v>
      </c>
      <c r="I1537" s="3">
        <v>86.2</v>
      </c>
      <c r="J1537" s="3">
        <v>47</v>
      </c>
      <c r="K1537" s="3">
        <v>58</v>
      </c>
    </row>
    <row r="1538" spans="1:11" x14ac:dyDescent="0.4">
      <c r="A1538" t="s">
        <v>3939</v>
      </c>
      <c r="B1538" s="1" t="s">
        <v>3940</v>
      </c>
      <c r="C1538" s="2">
        <v>46153.635543981502</v>
      </c>
      <c r="D1538" s="1" t="s">
        <v>3941</v>
      </c>
      <c r="E1538" s="1" t="s">
        <v>3653</v>
      </c>
      <c r="F1538" s="2">
        <v>46117.000011574099</v>
      </c>
      <c r="G1538" s="3">
        <v>48.4</v>
      </c>
      <c r="H1538" s="3">
        <v>40.4</v>
      </c>
      <c r="I1538" s="3">
        <v>69</v>
      </c>
      <c r="J1538" s="3">
        <v>43.7</v>
      </c>
      <c r="K1538" s="3">
        <v>50.7</v>
      </c>
    </row>
    <row r="1539" spans="1:11" x14ac:dyDescent="0.4">
      <c r="A1539" t="s">
        <v>3942</v>
      </c>
      <c r="B1539" s="1" t="s">
        <v>3943</v>
      </c>
      <c r="C1539" s="2">
        <v>46153.635231481501</v>
      </c>
      <c r="D1539" s="1" t="s">
        <v>3944</v>
      </c>
      <c r="E1539" s="1" t="s">
        <v>3653</v>
      </c>
      <c r="F1539" s="2">
        <v>46117.041678240697</v>
      </c>
      <c r="G1539" s="3">
        <v>48.4</v>
      </c>
      <c r="H1539" s="3">
        <v>38.9</v>
      </c>
      <c r="I1539" s="3">
        <v>72.7</v>
      </c>
      <c r="J1539" s="3">
        <v>41.9</v>
      </c>
      <c r="K1539" s="3">
        <v>50.6</v>
      </c>
    </row>
    <row r="1540" spans="1:11" x14ac:dyDescent="0.4">
      <c r="A1540" t="s">
        <v>3945</v>
      </c>
      <c r="B1540" s="1" t="s">
        <v>3946</v>
      </c>
      <c r="C1540" s="2">
        <v>46153.635277777801</v>
      </c>
      <c r="D1540" s="1" t="s">
        <v>3947</v>
      </c>
      <c r="E1540" s="1" t="s">
        <v>3653</v>
      </c>
      <c r="F1540" s="2">
        <v>46117.083344907398</v>
      </c>
      <c r="G1540" s="3">
        <v>43.5</v>
      </c>
      <c r="H1540" s="3">
        <v>37.5</v>
      </c>
      <c r="I1540" s="3">
        <v>61.6</v>
      </c>
      <c r="J1540" s="3">
        <v>39.200000000000003</v>
      </c>
      <c r="K1540" s="3">
        <v>46.1</v>
      </c>
    </row>
    <row r="1541" spans="1:11" x14ac:dyDescent="0.4">
      <c r="A1541" t="s">
        <v>3948</v>
      </c>
      <c r="B1541" s="1" t="s">
        <v>3949</v>
      </c>
      <c r="C1541" s="2">
        <v>46153.6352430556</v>
      </c>
      <c r="D1541" s="1" t="s">
        <v>3950</v>
      </c>
      <c r="E1541" s="1" t="s">
        <v>3653</v>
      </c>
      <c r="F1541" s="2">
        <v>46117.125011574099</v>
      </c>
      <c r="G1541" s="3">
        <v>42.1</v>
      </c>
      <c r="H1541" s="3">
        <v>36.6</v>
      </c>
      <c r="I1541" s="3">
        <v>62.8</v>
      </c>
      <c r="J1541" s="3">
        <v>38.1</v>
      </c>
      <c r="K1541" s="3">
        <v>44.7</v>
      </c>
    </row>
    <row r="1542" spans="1:11" x14ac:dyDescent="0.4">
      <c r="A1542" t="s">
        <v>3951</v>
      </c>
      <c r="B1542" s="1" t="s">
        <v>3952</v>
      </c>
      <c r="C1542" s="2">
        <v>46153.635462963</v>
      </c>
      <c r="D1542" s="1" t="s">
        <v>3953</v>
      </c>
      <c r="E1542" s="1" t="s">
        <v>3653</v>
      </c>
      <c r="F1542" s="2">
        <v>46117.166678240697</v>
      </c>
      <c r="G1542" s="3">
        <v>38.6</v>
      </c>
      <c r="H1542" s="3">
        <v>33.200000000000003</v>
      </c>
      <c r="I1542" s="3">
        <v>53.6</v>
      </c>
      <c r="J1542" s="3">
        <v>35.200000000000003</v>
      </c>
      <c r="K1542" s="3">
        <v>40.700000000000003</v>
      </c>
    </row>
    <row r="1543" spans="1:11" x14ac:dyDescent="0.4">
      <c r="A1543" t="s">
        <v>3954</v>
      </c>
      <c r="B1543" s="1" t="s">
        <v>3955</v>
      </c>
      <c r="C1543" s="2">
        <v>46153.635462963</v>
      </c>
      <c r="D1543" s="1" t="s">
        <v>3956</v>
      </c>
      <c r="E1543" s="1" t="s">
        <v>3653</v>
      </c>
      <c r="F1543" s="2">
        <v>46117.208344907398</v>
      </c>
      <c r="G1543" s="3">
        <v>42.2</v>
      </c>
      <c r="H1543" s="3">
        <v>29.2</v>
      </c>
      <c r="I1543" s="3">
        <v>62.7</v>
      </c>
      <c r="J1543" s="3">
        <v>35.9</v>
      </c>
      <c r="K1543" s="3">
        <v>44.3</v>
      </c>
    </row>
    <row r="1544" spans="1:11" x14ac:dyDescent="0.4">
      <c r="A1544" t="s">
        <v>3957</v>
      </c>
      <c r="B1544" s="1" t="s">
        <v>3958</v>
      </c>
      <c r="C1544" s="2">
        <v>46153.6352430556</v>
      </c>
      <c r="D1544" s="1" t="s">
        <v>3959</v>
      </c>
      <c r="E1544" s="1" t="s">
        <v>3653</v>
      </c>
      <c r="F1544" s="2">
        <v>46117.250011574099</v>
      </c>
      <c r="G1544" s="3">
        <v>46.1</v>
      </c>
      <c r="H1544" s="3">
        <v>36.200000000000003</v>
      </c>
      <c r="I1544" s="3">
        <v>70.8</v>
      </c>
      <c r="J1544" s="3">
        <v>38.5</v>
      </c>
      <c r="K1544" s="3">
        <v>47.2</v>
      </c>
    </row>
    <row r="1545" spans="1:11" x14ac:dyDescent="0.4">
      <c r="A1545" t="s">
        <v>3960</v>
      </c>
      <c r="B1545" s="1" t="s">
        <v>3961</v>
      </c>
      <c r="C1545" s="2">
        <v>46153.6352430556</v>
      </c>
      <c r="D1545" s="1" t="s">
        <v>3962</v>
      </c>
      <c r="E1545" s="1" t="s">
        <v>3653</v>
      </c>
      <c r="F1545" s="2">
        <v>46117.291678240697</v>
      </c>
      <c r="G1545" s="3">
        <v>48.8</v>
      </c>
      <c r="H1545" s="3">
        <v>37</v>
      </c>
      <c r="I1545" s="3">
        <v>76.8</v>
      </c>
      <c r="J1545" s="3">
        <v>39.1</v>
      </c>
      <c r="K1545" s="3">
        <v>48.6</v>
      </c>
    </row>
    <row r="1546" spans="1:11" x14ac:dyDescent="0.4">
      <c r="A1546" t="s">
        <v>3963</v>
      </c>
      <c r="B1546" s="1" t="s">
        <v>3964</v>
      </c>
      <c r="C1546" s="2">
        <v>46153.635578703703</v>
      </c>
      <c r="D1546" s="1" t="s">
        <v>3965</v>
      </c>
      <c r="E1546" s="1" t="s">
        <v>3653</v>
      </c>
      <c r="F1546" s="2">
        <v>46117.333344907398</v>
      </c>
      <c r="G1546" s="3">
        <v>46</v>
      </c>
      <c r="H1546" s="3">
        <v>35.799999999999997</v>
      </c>
      <c r="I1546" s="3">
        <v>74</v>
      </c>
      <c r="J1546" s="3">
        <v>39.4</v>
      </c>
      <c r="K1546" s="3">
        <v>46.5</v>
      </c>
    </row>
    <row r="1547" spans="1:11" x14ac:dyDescent="0.4">
      <c r="A1547" t="s">
        <v>3966</v>
      </c>
      <c r="B1547" s="1" t="s">
        <v>3967</v>
      </c>
      <c r="C1547" s="2">
        <v>46153.635671296302</v>
      </c>
      <c r="D1547" s="1" t="s">
        <v>3968</v>
      </c>
      <c r="E1547" s="1" t="s">
        <v>3653</v>
      </c>
      <c r="F1547" s="2">
        <v>46117.375011574099</v>
      </c>
      <c r="G1547" s="3">
        <v>45.6</v>
      </c>
      <c r="H1547" s="3">
        <v>36.700000000000003</v>
      </c>
      <c r="I1547" s="3">
        <v>68.900000000000006</v>
      </c>
      <c r="J1547" s="3">
        <v>40.200000000000003</v>
      </c>
      <c r="K1547" s="3">
        <v>47.8</v>
      </c>
    </row>
    <row r="1548" spans="1:11" x14ac:dyDescent="0.4">
      <c r="A1548" t="s">
        <v>3969</v>
      </c>
      <c r="B1548" s="1" t="s">
        <v>3970</v>
      </c>
      <c r="C1548" s="2">
        <v>46153.6355092593</v>
      </c>
      <c r="D1548" s="1" t="s">
        <v>3971</v>
      </c>
      <c r="E1548" s="1" t="s">
        <v>3653</v>
      </c>
      <c r="F1548" s="2">
        <v>46117.416678240697</v>
      </c>
      <c r="G1548" s="3">
        <v>46.9</v>
      </c>
      <c r="H1548" s="3">
        <v>38.6</v>
      </c>
      <c r="I1548" s="3">
        <v>69.3</v>
      </c>
      <c r="J1548" s="3">
        <v>41.9</v>
      </c>
      <c r="K1548" s="3">
        <v>48.8</v>
      </c>
    </row>
    <row r="1549" spans="1:11" x14ac:dyDescent="0.4">
      <c r="A1549" t="s">
        <v>3972</v>
      </c>
      <c r="B1549" s="1" t="s">
        <v>3973</v>
      </c>
      <c r="C1549" s="2">
        <v>46153.635648148098</v>
      </c>
      <c r="D1549" s="1" t="s">
        <v>3974</v>
      </c>
      <c r="E1549" s="1" t="s">
        <v>3653</v>
      </c>
      <c r="F1549" s="2">
        <v>46117.458344907398</v>
      </c>
      <c r="G1549" s="3">
        <v>47</v>
      </c>
      <c r="H1549" s="3">
        <v>38.6</v>
      </c>
      <c r="I1549" s="3">
        <v>66.3</v>
      </c>
      <c r="J1549" s="3">
        <v>42.8</v>
      </c>
      <c r="K1549" s="3">
        <v>48.9</v>
      </c>
    </row>
    <row r="1550" spans="1:11" x14ac:dyDescent="0.4">
      <c r="A1550" t="s">
        <v>3975</v>
      </c>
      <c r="B1550" s="1" t="s">
        <v>3976</v>
      </c>
      <c r="C1550" s="2">
        <v>46153.635520833297</v>
      </c>
      <c r="D1550" s="1" t="s">
        <v>3977</v>
      </c>
      <c r="E1550" s="1" t="s">
        <v>3653</v>
      </c>
      <c r="F1550" s="2">
        <v>46117.500011574099</v>
      </c>
      <c r="G1550" s="3">
        <v>48.4</v>
      </c>
      <c r="H1550" s="3">
        <v>39</v>
      </c>
      <c r="I1550" s="3">
        <v>79.400000000000006</v>
      </c>
      <c r="J1550" s="3">
        <v>41.7</v>
      </c>
      <c r="K1550" s="3">
        <v>48.3</v>
      </c>
    </row>
    <row r="1551" spans="1:11" x14ac:dyDescent="0.4">
      <c r="A1551" t="s">
        <v>3978</v>
      </c>
      <c r="B1551" s="1" t="s">
        <v>3979</v>
      </c>
      <c r="C1551" s="2">
        <v>46153.635671296302</v>
      </c>
      <c r="D1551" s="1" t="s">
        <v>3980</v>
      </c>
      <c r="E1551" s="1" t="s">
        <v>3653</v>
      </c>
      <c r="F1551" s="2">
        <v>46117.541678240697</v>
      </c>
      <c r="G1551" s="3">
        <v>45.3</v>
      </c>
      <c r="H1551" s="3">
        <v>38.200000000000003</v>
      </c>
      <c r="I1551" s="3">
        <v>63.8</v>
      </c>
      <c r="J1551" s="3">
        <v>41.2</v>
      </c>
      <c r="K1551" s="3">
        <v>47.4</v>
      </c>
    </row>
    <row r="1552" spans="1:11" x14ac:dyDescent="0.4">
      <c r="A1552" t="s">
        <v>3981</v>
      </c>
      <c r="B1552" s="1" t="s">
        <v>3982</v>
      </c>
      <c r="C1552" s="2">
        <v>46153.635601851798</v>
      </c>
      <c r="D1552" s="1" t="s">
        <v>3983</v>
      </c>
      <c r="E1552" s="1" t="s">
        <v>3653</v>
      </c>
      <c r="F1552" s="2">
        <v>46117.583344907398</v>
      </c>
      <c r="G1552" s="3">
        <v>45.9</v>
      </c>
      <c r="H1552" s="3">
        <v>37.4</v>
      </c>
      <c r="I1552" s="3">
        <v>64.8</v>
      </c>
      <c r="J1552" s="3">
        <v>41.4</v>
      </c>
      <c r="K1552" s="3">
        <v>48.3</v>
      </c>
    </row>
    <row r="1553" spans="1:11" x14ac:dyDescent="0.4">
      <c r="A1553" t="s">
        <v>3984</v>
      </c>
      <c r="B1553" s="1" t="s">
        <v>3985</v>
      </c>
      <c r="C1553" s="2">
        <v>46153.635300925896</v>
      </c>
      <c r="D1553" s="1" t="s">
        <v>3986</v>
      </c>
      <c r="E1553" s="1" t="s">
        <v>3653</v>
      </c>
      <c r="F1553" s="2">
        <v>46117.625011574099</v>
      </c>
      <c r="G1553" s="3">
        <v>46.5</v>
      </c>
      <c r="H1553" s="3">
        <v>38.299999999999997</v>
      </c>
      <c r="I1553" s="3">
        <v>65.7</v>
      </c>
      <c r="J1553" s="3">
        <v>41.4</v>
      </c>
      <c r="K1553" s="3">
        <v>48.1</v>
      </c>
    </row>
    <row r="1554" spans="1:11" x14ac:dyDescent="0.4">
      <c r="A1554" t="s">
        <v>3987</v>
      </c>
      <c r="B1554" s="1" t="s">
        <v>3988</v>
      </c>
      <c r="C1554" s="2">
        <v>46153.635671296302</v>
      </c>
      <c r="D1554" s="1" t="s">
        <v>3989</v>
      </c>
      <c r="E1554" s="1" t="s">
        <v>3653</v>
      </c>
      <c r="F1554" s="2">
        <v>46117.666678240697</v>
      </c>
      <c r="G1554" s="3">
        <v>45.6</v>
      </c>
      <c r="H1554" s="3">
        <v>38.200000000000003</v>
      </c>
      <c r="I1554" s="3">
        <v>70.599999999999994</v>
      </c>
      <c r="J1554" s="3">
        <v>40.799999999999997</v>
      </c>
      <c r="K1554" s="3">
        <v>46.4</v>
      </c>
    </row>
    <row r="1555" spans="1:11" x14ac:dyDescent="0.4">
      <c r="A1555" t="s">
        <v>3990</v>
      </c>
      <c r="B1555" s="1" t="s">
        <v>3991</v>
      </c>
      <c r="C1555" s="2">
        <v>46153.635347222204</v>
      </c>
      <c r="D1555" s="1" t="s">
        <v>3992</v>
      </c>
      <c r="E1555" s="1" t="s">
        <v>3653</v>
      </c>
      <c r="F1555" s="2">
        <v>46117.708344907398</v>
      </c>
      <c r="G1555" s="3">
        <v>43.8</v>
      </c>
      <c r="H1555" s="3">
        <v>37.5</v>
      </c>
      <c r="I1555" s="3">
        <v>56.8</v>
      </c>
      <c r="J1555" s="3">
        <v>40.1</v>
      </c>
      <c r="K1555" s="3">
        <v>46</v>
      </c>
    </row>
    <row r="1556" spans="1:11" x14ac:dyDescent="0.4">
      <c r="A1556" t="s">
        <v>3993</v>
      </c>
      <c r="B1556" s="1" t="s">
        <v>3994</v>
      </c>
      <c r="C1556" s="2">
        <v>46153.635439814803</v>
      </c>
      <c r="D1556" s="1" t="s">
        <v>3995</v>
      </c>
      <c r="E1556" s="1" t="s">
        <v>3653</v>
      </c>
      <c r="F1556" s="2">
        <v>46117.750011574099</v>
      </c>
      <c r="G1556" s="3">
        <v>49.9</v>
      </c>
      <c r="H1556" s="3">
        <v>37.299999999999997</v>
      </c>
      <c r="I1556" s="3">
        <v>76.5</v>
      </c>
      <c r="J1556" s="3">
        <v>39</v>
      </c>
      <c r="K1556" s="3">
        <v>44.9</v>
      </c>
    </row>
    <row r="1557" spans="1:11" x14ac:dyDescent="0.4">
      <c r="A1557" t="s">
        <v>3996</v>
      </c>
      <c r="B1557" s="1" t="s">
        <v>3997</v>
      </c>
      <c r="C1557" s="2">
        <v>46153.635231481501</v>
      </c>
      <c r="D1557" s="1" t="s">
        <v>3998</v>
      </c>
      <c r="E1557" s="1" t="s">
        <v>3653</v>
      </c>
      <c r="F1557" s="2">
        <v>46117.791678240697</v>
      </c>
      <c r="G1557" s="3">
        <v>45.2</v>
      </c>
      <c r="H1557" s="3">
        <v>35.299999999999997</v>
      </c>
      <c r="I1557" s="3">
        <v>67.3</v>
      </c>
      <c r="J1557" s="3">
        <v>39</v>
      </c>
      <c r="K1557" s="3">
        <v>44.8</v>
      </c>
    </row>
    <row r="1558" spans="1:11" x14ac:dyDescent="0.4">
      <c r="A1558" t="s">
        <v>3999</v>
      </c>
      <c r="B1558" s="1" t="s">
        <v>4000</v>
      </c>
      <c r="C1558" s="2">
        <v>46153.635497685202</v>
      </c>
      <c r="D1558" s="1" t="s">
        <v>4001</v>
      </c>
      <c r="E1558" s="1" t="s">
        <v>3653</v>
      </c>
      <c r="F1558" s="2">
        <v>46117.833344907398</v>
      </c>
      <c r="G1558" s="3">
        <v>41.3</v>
      </c>
      <c r="H1558" s="3">
        <v>36.6</v>
      </c>
      <c r="I1558" s="3">
        <v>61.5</v>
      </c>
      <c r="J1558" s="3">
        <v>37.799999999999997</v>
      </c>
      <c r="K1558" s="3">
        <v>43.1</v>
      </c>
    </row>
    <row r="1559" spans="1:11" x14ac:dyDescent="0.4">
      <c r="A1559" t="s">
        <v>4002</v>
      </c>
      <c r="B1559" s="1" t="s">
        <v>4003</v>
      </c>
      <c r="C1559" s="2">
        <v>46153.635324074101</v>
      </c>
      <c r="D1559" s="1" t="s">
        <v>4004</v>
      </c>
      <c r="E1559" s="1" t="s">
        <v>3653</v>
      </c>
      <c r="F1559" s="2">
        <v>46117.875011574099</v>
      </c>
      <c r="G1559" s="3">
        <v>40.299999999999997</v>
      </c>
      <c r="H1559" s="3">
        <v>34.200000000000003</v>
      </c>
      <c r="I1559" s="3">
        <v>53.7</v>
      </c>
      <c r="J1559" s="3">
        <v>37.5</v>
      </c>
      <c r="K1559" s="3">
        <v>42.2</v>
      </c>
    </row>
    <row r="1560" spans="1:11" x14ac:dyDescent="0.4">
      <c r="A1560" t="s">
        <v>4005</v>
      </c>
      <c r="B1560" s="1" t="s">
        <v>4006</v>
      </c>
      <c r="C1560" s="2">
        <v>46153.635393518503</v>
      </c>
      <c r="D1560" s="1" t="s">
        <v>4007</v>
      </c>
      <c r="E1560" s="1" t="s">
        <v>3653</v>
      </c>
      <c r="F1560" s="2">
        <v>46117.916678240697</v>
      </c>
      <c r="G1560" s="3">
        <v>41</v>
      </c>
      <c r="H1560" s="3">
        <v>34.200000000000003</v>
      </c>
      <c r="I1560" s="3">
        <v>63.4</v>
      </c>
      <c r="J1560" s="3">
        <v>37.200000000000003</v>
      </c>
      <c r="K1560" s="3">
        <v>42</v>
      </c>
    </row>
    <row r="1561" spans="1:11" x14ac:dyDescent="0.4">
      <c r="A1561" t="s">
        <v>4008</v>
      </c>
      <c r="B1561" s="1" t="s">
        <v>4009</v>
      </c>
      <c r="C1561" s="2">
        <v>46153.635532407403</v>
      </c>
      <c r="D1561" s="1" t="s">
        <v>4010</v>
      </c>
      <c r="E1561" s="1" t="s">
        <v>3653</v>
      </c>
      <c r="F1561" s="2">
        <v>46117.958344907398</v>
      </c>
      <c r="G1561" s="3">
        <v>39.200000000000003</v>
      </c>
      <c r="H1561" s="3">
        <v>35.4</v>
      </c>
      <c r="I1561" s="3">
        <v>50.3</v>
      </c>
      <c r="J1561" s="3">
        <v>36.200000000000003</v>
      </c>
      <c r="K1561" s="3">
        <v>41.2</v>
      </c>
    </row>
    <row r="1562" spans="1:11" x14ac:dyDescent="0.4">
      <c r="A1562" t="s">
        <v>4011</v>
      </c>
      <c r="B1562" s="1" t="s">
        <v>4012</v>
      </c>
      <c r="C1562" s="2">
        <v>46153.635682870401</v>
      </c>
      <c r="D1562" s="1" t="s">
        <v>4013</v>
      </c>
      <c r="E1562" s="1" t="s">
        <v>3653</v>
      </c>
      <c r="F1562" s="2">
        <v>46118.000011574099</v>
      </c>
      <c r="G1562" s="3">
        <v>37.9</v>
      </c>
      <c r="H1562" s="3">
        <v>29.6</v>
      </c>
      <c r="I1562" s="3">
        <v>51.7</v>
      </c>
      <c r="J1562" s="3">
        <v>35.700000000000003</v>
      </c>
      <c r="K1562" s="3">
        <v>39</v>
      </c>
    </row>
    <row r="1563" spans="1:11" x14ac:dyDescent="0.4">
      <c r="A1563" t="s">
        <v>4014</v>
      </c>
      <c r="B1563" s="1" t="s">
        <v>4015</v>
      </c>
      <c r="C1563" s="2">
        <v>46153.635462963</v>
      </c>
      <c r="D1563" s="1" t="s">
        <v>4016</v>
      </c>
      <c r="E1563" s="1" t="s">
        <v>3653</v>
      </c>
      <c r="F1563" s="2">
        <v>46118.041678240697</v>
      </c>
      <c r="G1563" s="3">
        <v>37.1</v>
      </c>
      <c r="H1563" s="3">
        <v>33.200000000000003</v>
      </c>
      <c r="I1563" s="3">
        <v>52.6</v>
      </c>
      <c r="J1563" s="3">
        <v>35.1</v>
      </c>
      <c r="K1563" s="3">
        <v>38.4</v>
      </c>
    </row>
    <row r="1564" spans="1:11" x14ac:dyDescent="0.4">
      <c r="A1564" t="s">
        <v>4017</v>
      </c>
      <c r="B1564" s="1" t="s">
        <v>4018</v>
      </c>
      <c r="C1564" s="2">
        <v>46153.635370370401</v>
      </c>
      <c r="D1564" s="1" t="s">
        <v>4019</v>
      </c>
      <c r="E1564" s="1" t="s">
        <v>3653</v>
      </c>
      <c r="F1564" s="2">
        <v>46118.083344907398</v>
      </c>
      <c r="G1564" s="3">
        <v>36.799999999999997</v>
      </c>
      <c r="H1564" s="3">
        <v>28.4</v>
      </c>
      <c r="I1564" s="3">
        <v>51.1</v>
      </c>
      <c r="J1564" s="3">
        <v>35</v>
      </c>
      <c r="K1564" s="3">
        <v>37.9</v>
      </c>
    </row>
    <row r="1565" spans="1:11" x14ac:dyDescent="0.4">
      <c r="A1565" t="s">
        <v>4020</v>
      </c>
      <c r="B1565" s="1" t="s">
        <v>4021</v>
      </c>
      <c r="C1565" s="2">
        <v>46153.6352430556</v>
      </c>
      <c r="D1565" s="1" t="s">
        <v>4022</v>
      </c>
      <c r="E1565" s="1" t="s">
        <v>3653</v>
      </c>
      <c r="F1565" s="2">
        <v>46118.125011574099</v>
      </c>
      <c r="G1565" s="3">
        <v>37.799999999999997</v>
      </c>
      <c r="H1565" s="3">
        <v>29.7</v>
      </c>
      <c r="I1565" s="3">
        <v>62.1</v>
      </c>
      <c r="J1565" s="3">
        <v>35.200000000000003</v>
      </c>
      <c r="K1565" s="3">
        <v>39.1</v>
      </c>
    </row>
    <row r="1566" spans="1:11" x14ac:dyDescent="0.4">
      <c r="A1566" t="s">
        <v>4023</v>
      </c>
      <c r="B1566" s="1" t="s">
        <v>4024</v>
      </c>
      <c r="C1566" s="2">
        <v>46153.635335648098</v>
      </c>
      <c r="D1566" s="1" t="s">
        <v>4025</v>
      </c>
      <c r="E1566" s="1" t="s">
        <v>3653</v>
      </c>
      <c r="F1566" s="2">
        <v>46118.166678240697</v>
      </c>
      <c r="G1566" s="3">
        <v>38</v>
      </c>
      <c r="H1566" s="3">
        <v>33.799999999999997</v>
      </c>
      <c r="I1566" s="3">
        <v>50.9</v>
      </c>
      <c r="J1566" s="3">
        <v>35.1</v>
      </c>
      <c r="K1566" s="3">
        <v>40.1</v>
      </c>
    </row>
    <row r="1567" spans="1:11" x14ac:dyDescent="0.4">
      <c r="A1567" t="s">
        <v>4026</v>
      </c>
      <c r="B1567" s="1" t="s">
        <v>4027</v>
      </c>
      <c r="C1567" s="2">
        <v>46153.635717592602</v>
      </c>
      <c r="D1567" s="1" t="s">
        <v>4028</v>
      </c>
      <c r="E1567" s="1" t="s">
        <v>3653</v>
      </c>
      <c r="F1567" s="2">
        <v>46118.208344907398</v>
      </c>
      <c r="G1567" s="3">
        <v>43.4</v>
      </c>
      <c r="H1567" s="3">
        <v>35.299999999999997</v>
      </c>
      <c r="I1567" s="3">
        <v>60.8</v>
      </c>
      <c r="J1567" s="3">
        <v>36.799999999999997</v>
      </c>
      <c r="K1567" s="3">
        <v>46</v>
      </c>
    </row>
    <row r="1568" spans="1:11" x14ac:dyDescent="0.4">
      <c r="A1568" t="s">
        <v>4029</v>
      </c>
      <c r="B1568" s="1" t="s">
        <v>4030</v>
      </c>
      <c r="C1568" s="2">
        <v>46153.635358796302</v>
      </c>
      <c r="D1568" s="1" t="s">
        <v>4031</v>
      </c>
      <c r="E1568" s="1" t="s">
        <v>3653</v>
      </c>
      <c r="F1568" s="2">
        <v>46118.250011574099</v>
      </c>
      <c r="G1568" s="3">
        <v>45.2</v>
      </c>
      <c r="H1568" s="3">
        <v>36.799999999999997</v>
      </c>
      <c r="I1568" s="3">
        <v>59.5</v>
      </c>
      <c r="J1568" s="3">
        <v>39.5</v>
      </c>
      <c r="K1568" s="3">
        <v>48.2</v>
      </c>
    </row>
    <row r="1569" spans="1:11" x14ac:dyDescent="0.4">
      <c r="A1569" t="s">
        <v>4032</v>
      </c>
      <c r="B1569" s="1" t="s">
        <v>4033</v>
      </c>
      <c r="C1569" s="2">
        <v>46153.635335648098</v>
      </c>
      <c r="D1569" s="1" t="s">
        <v>4034</v>
      </c>
      <c r="E1569" s="1" t="s">
        <v>3653</v>
      </c>
      <c r="F1569" s="2">
        <v>46118.291678240697</v>
      </c>
      <c r="G1569" s="3">
        <v>45.9</v>
      </c>
      <c r="H1569" s="3">
        <v>37.200000000000003</v>
      </c>
      <c r="I1569" s="3">
        <v>69.8</v>
      </c>
      <c r="J1569" s="3">
        <v>39.700000000000003</v>
      </c>
      <c r="K1569" s="3">
        <v>48.1</v>
      </c>
    </row>
    <row r="1570" spans="1:11" x14ac:dyDescent="0.4">
      <c r="A1570" t="s">
        <v>4035</v>
      </c>
      <c r="B1570" s="1" t="s">
        <v>4036</v>
      </c>
      <c r="C1570" s="2">
        <v>46153.635381944398</v>
      </c>
      <c r="D1570" s="1" t="s">
        <v>4037</v>
      </c>
      <c r="E1570" s="1" t="s">
        <v>3653</v>
      </c>
      <c r="F1570" s="2">
        <v>46118.333344907398</v>
      </c>
      <c r="G1570" s="3">
        <v>44.8</v>
      </c>
      <c r="H1570" s="3">
        <v>37.1</v>
      </c>
      <c r="I1570" s="3">
        <v>63.7</v>
      </c>
      <c r="J1570" s="3">
        <v>39.299999999999997</v>
      </c>
      <c r="K1570" s="3">
        <v>47.3</v>
      </c>
    </row>
    <row r="1571" spans="1:11" x14ac:dyDescent="0.4">
      <c r="A1571" t="s">
        <v>4038</v>
      </c>
      <c r="B1571" s="1" t="s">
        <v>4039</v>
      </c>
      <c r="C1571" s="2">
        <v>46153.635486111103</v>
      </c>
      <c r="D1571" s="1" t="s">
        <v>4040</v>
      </c>
      <c r="E1571" s="1" t="s">
        <v>3653</v>
      </c>
      <c r="F1571" s="2">
        <v>46118.375011574099</v>
      </c>
      <c r="G1571" s="3">
        <v>47.6</v>
      </c>
      <c r="H1571" s="3">
        <v>35.799999999999997</v>
      </c>
      <c r="I1571" s="3">
        <v>74.3</v>
      </c>
      <c r="J1571" s="3">
        <v>37.799999999999997</v>
      </c>
      <c r="K1571" s="3">
        <v>48.3</v>
      </c>
    </row>
    <row r="1572" spans="1:11" x14ac:dyDescent="0.4">
      <c r="A1572" t="s">
        <v>4041</v>
      </c>
      <c r="B1572" s="1" t="s">
        <v>4042</v>
      </c>
      <c r="C1572" s="2">
        <v>46153.635428240697</v>
      </c>
      <c r="D1572" s="1" t="s">
        <v>4043</v>
      </c>
      <c r="E1572" s="1" t="s">
        <v>3653</v>
      </c>
      <c r="F1572" s="2">
        <v>46118.416678240697</v>
      </c>
      <c r="G1572" s="3">
        <v>44.5</v>
      </c>
      <c r="H1572" s="3">
        <v>35.700000000000003</v>
      </c>
      <c r="I1572" s="3">
        <v>63.8</v>
      </c>
      <c r="J1572" s="3">
        <v>37.6</v>
      </c>
      <c r="K1572" s="3">
        <v>46.7</v>
      </c>
    </row>
    <row r="1573" spans="1:11" x14ac:dyDescent="0.4">
      <c r="A1573" t="s">
        <v>4044</v>
      </c>
      <c r="B1573" s="1" t="s">
        <v>4045</v>
      </c>
      <c r="C1573" s="2">
        <v>46153.635532407403</v>
      </c>
      <c r="D1573" s="1" t="s">
        <v>4046</v>
      </c>
      <c r="E1573" s="1" t="s">
        <v>3653</v>
      </c>
      <c r="F1573" s="2">
        <v>46118.458344907398</v>
      </c>
      <c r="G1573" s="3">
        <v>46.3</v>
      </c>
      <c r="H1573" s="3">
        <v>35.9</v>
      </c>
      <c r="I1573" s="3">
        <v>64.8</v>
      </c>
      <c r="J1573" s="3">
        <v>38.6</v>
      </c>
      <c r="K1573" s="3">
        <v>49.5</v>
      </c>
    </row>
    <row r="1574" spans="1:11" x14ac:dyDescent="0.4">
      <c r="A1574" t="s">
        <v>4047</v>
      </c>
      <c r="B1574" s="1" t="s">
        <v>4048</v>
      </c>
      <c r="C1574" s="2">
        <v>46153.635358796302</v>
      </c>
      <c r="D1574" s="1" t="s">
        <v>4049</v>
      </c>
      <c r="E1574" s="1" t="s">
        <v>3653</v>
      </c>
      <c r="F1574" s="2">
        <v>46118.500011574099</v>
      </c>
      <c r="G1574" s="3">
        <v>47.2</v>
      </c>
      <c r="H1574" s="3">
        <v>36.299999999999997</v>
      </c>
      <c r="I1574" s="3">
        <v>69.8</v>
      </c>
      <c r="J1574" s="3">
        <v>38.1</v>
      </c>
      <c r="K1574" s="3">
        <v>46.3</v>
      </c>
    </row>
    <row r="1575" spans="1:11" x14ac:dyDescent="0.4">
      <c r="A1575" t="s">
        <v>4050</v>
      </c>
      <c r="B1575" s="1" t="s">
        <v>4051</v>
      </c>
      <c r="C1575" s="2">
        <v>46153.635474536997</v>
      </c>
      <c r="D1575" s="1" t="s">
        <v>4052</v>
      </c>
      <c r="E1575" s="1" t="s">
        <v>3653</v>
      </c>
      <c r="F1575" s="2">
        <v>46118.541678240697</v>
      </c>
      <c r="G1575" s="3">
        <v>43.4</v>
      </c>
      <c r="H1575" s="3">
        <v>33</v>
      </c>
      <c r="I1575" s="3">
        <v>61.5</v>
      </c>
      <c r="J1575" s="3">
        <v>38.1</v>
      </c>
      <c r="K1575" s="3">
        <v>45.2</v>
      </c>
    </row>
    <row r="1576" spans="1:11" x14ac:dyDescent="0.4">
      <c r="A1576" t="s">
        <v>4053</v>
      </c>
      <c r="B1576" s="1" t="s">
        <v>4054</v>
      </c>
      <c r="C1576" s="2">
        <v>46153.635625000003</v>
      </c>
      <c r="D1576" s="1" t="s">
        <v>4055</v>
      </c>
      <c r="E1576" s="1" t="s">
        <v>3653</v>
      </c>
      <c r="F1576" s="2">
        <v>46118.583344907398</v>
      </c>
      <c r="G1576" s="3">
        <v>44.6</v>
      </c>
      <c r="H1576" s="3">
        <v>36</v>
      </c>
      <c r="I1576" s="3">
        <v>70.400000000000006</v>
      </c>
      <c r="J1576" s="3">
        <v>37.799999999999997</v>
      </c>
      <c r="K1576" s="3">
        <v>46</v>
      </c>
    </row>
    <row r="1577" spans="1:11" x14ac:dyDescent="0.4">
      <c r="A1577" t="s">
        <v>4056</v>
      </c>
      <c r="B1577" s="1" t="s">
        <v>4057</v>
      </c>
      <c r="C1577" s="2">
        <v>46153.635648148098</v>
      </c>
      <c r="D1577" s="1" t="s">
        <v>4058</v>
      </c>
      <c r="E1577" s="1" t="s">
        <v>3653</v>
      </c>
      <c r="F1577" s="2">
        <v>46118.625011574099</v>
      </c>
      <c r="G1577" s="3">
        <v>44.6</v>
      </c>
      <c r="H1577" s="3">
        <v>36.200000000000003</v>
      </c>
      <c r="I1577" s="3">
        <v>64.900000000000006</v>
      </c>
      <c r="J1577" s="3">
        <v>37.6</v>
      </c>
      <c r="K1577" s="3">
        <v>45.5</v>
      </c>
    </row>
    <row r="1578" spans="1:11" x14ac:dyDescent="0.4">
      <c r="A1578" t="s">
        <v>4059</v>
      </c>
      <c r="B1578" s="1" t="s">
        <v>4060</v>
      </c>
      <c r="C1578" s="2">
        <v>46153.635648148098</v>
      </c>
      <c r="D1578" s="1" t="s">
        <v>4061</v>
      </c>
      <c r="E1578" s="1" t="s">
        <v>3653</v>
      </c>
      <c r="F1578" s="2">
        <v>46118.666678240697</v>
      </c>
      <c r="G1578" s="3">
        <v>44.6</v>
      </c>
      <c r="H1578" s="3">
        <v>35.299999999999997</v>
      </c>
      <c r="I1578" s="3">
        <v>66.099999999999994</v>
      </c>
      <c r="J1578" s="3">
        <v>37.5</v>
      </c>
      <c r="K1578" s="3">
        <v>45.2</v>
      </c>
    </row>
    <row r="1579" spans="1:11" x14ac:dyDescent="0.4">
      <c r="A1579" t="s">
        <v>4062</v>
      </c>
      <c r="B1579" s="1" t="s">
        <v>4063</v>
      </c>
      <c r="C1579" s="2">
        <v>46153.635567129597</v>
      </c>
      <c r="D1579" s="1" t="s">
        <v>4064</v>
      </c>
      <c r="E1579" s="1" t="s">
        <v>3653</v>
      </c>
      <c r="F1579" s="2">
        <v>46118.708344907398</v>
      </c>
      <c r="G1579" s="3">
        <v>51.6</v>
      </c>
      <c r="H1579" s="3">
        <v>36.299999999999997</v>
      </c>
      <c r="I1579" s="3">
        <v>78.8</v>
      </c>
      <c r="J1579" s="3">
        <v>37.5</v>
      </c>
      <c r="K1579" s="3">
        <v>43.7</v>
      </c>
    </row>
    <row r="1580" spans="1:11" x14ac:dyDescent="0.4">
      <c r="A1580" t="s">
        <v>4065</v>
      </c>
      <c r="B1580" s="1" t="s">
        <v>4066</v>
      </c>
      <c r="C1580" s="2">
        <v>46153.635416666701</v>
      </c>
      <c r="D1580" s="1" t="s">
        <v>4067</v>
      </c>
      <c r="E1580" s="1" t="s">
        <v>3653</v>
      </c>
      <c r="F1580" s="2">
        <v>46118.750011574099</v>
      </c>
      <c r="G1580" s="3">
        <v>44</v>
      </c>
      <c r="H1580" s="3">
        <v>36.5</v>
      </c>
      <c r="I1580" s="3">
        <v>68.2</v>
      </c>
      <c r="J1580" s="3">
        <v>37.799999999999997</v>
      </c>
      <c r="K1580" s="3">
        <v>42.8</v>
      </c>
    </row>
    <row r="1581" spans="1:11" x14ac:dyDescent="0.4">
      <c r="A1581" t="s">
        <v>4068</v>
      </c>
      <c r="B1581" s="1" t="s">
        <v>4069</v>
      </c>
      <c r="C1581" s="2">
        <v>46153.635601851798</v>
      </c>
      <c r="D1581" s="1" t="s">
        <v>4070</v>
      </c>
      <c r="E1581" s="1" t="s">
        <v>3653</v>
      </c>
      <c r="F1581" s="2">
        <v>46118.791678240697</v>
      </c>
      <c r="G1581" s="3">
        <v>55.2</v>
      </c>
      <c r="H1581" s="3">
        <v>36.799999999999997</v>
      </c>
      <c r="I1581" s="3">
        <v>81.900000000000006</v>
      </c>
      <c r="J1581" s="3">
        <v>38.5</v>
      </c>
      <c r="K1581" s="3">
        <v>43.4</v>
      </c>
    </row>
    <row r="1582" spans="1:11" x14ac:dyDescent="0.4">
      <c r="A1582" t="s">
        <v>4071</v>
      </c>
      <c r="B1582" s="1" t="s">
        <v>4072</v>
      </c>
      <c r="C1582" s="2">
        <v>46153.635300925896</v>
      </c>
      <c r="D1582" s="1" t="s">
        <v>4073</v>
      </c>
      <c r="E1582" s="1" t="s">
        <v>3653</v>
      </c>
      <c r="F1582" s="2">
        <v>46118.833344907398</v>
      </c>
      <c r="G1582" s="3">
        <v>42.1</v>
      </c>
      <c r="H1582" s="3">
        <v>35.1</v>
      </c>
      <c r="I1582" s="3">
        <v>62.3</v>
      </c>
      <c r="J1582" s="3">
        <v>39.1</v>
      </c>
      <c r="K1582" s="3">
        <v>43.6</v>
      </c>
    </row>
    <row r="1583" spans="1:11" x14ac:dyDescent="0.4">
      <c r="A1583" t="s">
        <v>4074</v>
      </c>
      <c r="B1583" s="1" t="s">
        <v>4075</v>
      </c>
      <c r="C1583" s="2">
        <v>46153.635358796302</v>
      </c>
      <c r="D1583" s="1" t="s">
        <v>4076</v>
      </c>
      <c r="E1583" s="1" t="s">
        <v>3653</v>
      </c>
      <c r="F1583" s="2">
        <v>46118.875011574099</v>
      </c>
      <c r="G1583" s="3">
        <v>41.5</v>
      </c>
      <c r="H1583" s="3">
        <v>35.6</v>
      </c>
      <c r="I1583" s="3">
        <v>56.5</v>
      </c>
      <c r="J1583" s="3">
        <v>38.799999999999997</v>
      </c>
      <c r="K1583" s="3">
        <v>42.9</v>
      </c>
    </row>
    <row r="1584" spans="1:11" x14ac:dyDescent="0.4">
      <c r="A1584" t="s">
        <v>4077</v>
      </c>
      <c r="B1584" s="1" t="s">
        <v>4078</v>
      </c>
      <c r="C1584" s="2">
        <v>46153.635636574101</v>
      </c>
      <c r="D1584" s="1" t="s">
        <v>4079</v>
      </c>
      <c r="E1584" s="1" t="s">
        <v>3653</v>
      </c>
      <c r="F1584" s="2">
        <v>46118.916678240697</v>
      </c>
      <c r="G1584" s="3">
        <v>40.200000000000003</v>
      </c>
      <c r="H1584" s="3">
        <v>36.799999999999997</v>
      </c>
      <c r="I1584" s="3">
        <v>53.8</v>
      </c>
      <c r="J1584" s="3">
        <v>37.799999999999997</v>
      </c>
      <c r="K1584" s="3">
        <v>42</v>
      </c>
    </row>
    <row r="1585" spans="1:11" x14ac:dyDescent="0.4">
      <c r="A1585" t="s">
        <v>4080</v>
      </c>
      <c r="B1585" s="1" t="s">
        <v>4081</v>
      </c>
      <c r="C1585" s="2">
        <v>46153.635405092602</v>
      </c>
      <c r="D1585" s="1" t="s">
        <v>4082</v>
      </c>
      <c r="E1585" s="1" t="s">
        <v>3653</v>
      </c>
      <c r="F1585" s="2">
        <v>46118.958344907398</v>
      </c>
      <c r="G1585" s="3">
        <v>39.9</v>
      </c>
      <c r="H1585" s="3">
        <v>31.4</v>
      </c>
      <c r="I1585" s="3">
        <v>61.4</v>
      </c>
      <c r="J1585" s="3">
        <v>37</v>
      </c>
      <c r="K1585" s="3">
        <v>41.4</v>
      </c>
    </row>
    <row r="1586" spans="1:11" x14ac:dyDescent="0.4">
      <c r="A1586" t="s">
        <v>4083</v>
      </c>
      <c r="B1586" s="1" t="s">
        <v>4084</v>
      </c>
      <c r="C1586" s="2">
        <v>46153.635439814803</v>
      </c>
      <c r="D1586" s="1" t="s">
        <v>4085</v>
      </c>
      <c r="E1586" s="1" t="s">
        <v>3653</v>
      </c>
      <c r="F1586" s="2">
        <v>46119.000011574099</v>
      </c>
      <c r="G1586" s="3">
        <v>38.5</v>
      </c>
      <c r="H1586" s="3">
        <v>34.9</v>
      </c>
      <c r="I1586" s="3">
        <v>53.6</v>
      </c>
      <c r="J1586" s="3">
        <v>36.9</v>
      </c>
      <c r="K1586" s="3">
        <v>39.799999999999997</v>
      </c>
    </row>
    <row r="1587" spans="1:11" x14ac:dyDescent="0.4">
      <c r="A1587" t="s">
        <v>4086</v>
      </c>
      <c r="B1587" s="1" t="s">
        <v>4087</v>
      </c>
      <c r="C1587" s="2">
        <v>46153.635497685202</v>
      </c>
      <c r="D1587" s="1" t="s">
        <v>4088</v>
      </c>
      <c r="E1587" s="1" t="s">
        <v>3653</v>
      </c>
      <c r="F1587" s="2">
        <v>46119.041678240697</v>
      </c>
      <c r="G1587" s="3">
        <v>38.9</v>
      </c>
      <c r="H1587" s="3">
        <v>31.2</v>
      </c>
      <c r="I1587" s="3">
        <v>53.8</v>
      </c>
      <c r="J1587" s="3">
        <v>36.9</v>
      </c>
      <c r="K1587" s="3">
        <v>40.200000000000003</v>
      </c>
    </row>
    <row r="1588" spans="1:11" x14ac:dyDescent="0.4">
      <c r="A1588" t="s">
        <v>4089</v>
      </c>
      <c r="B1588" s="1" t="s">
        <v>4090</v>
      </c>
      <c r="C1588" s="2">
        <v>46153.6355092593</v>
      </c>
      <c r="D1588" s="1" t="s">
        <v>4091</v>
      </c>
      <c r="E1588" s="1" t="s">
        <v>3653</v>
      </c>
      <c r="F1588" s="2">
        <v>46119.083344907398</v>
      </c>
      <c r="G1588" s="3">
        <v>38.4</v>
      </c>
      <c r="H1588" s="3">
        <v>36.1</v>
      </c>
      <c r="I1588" s="3">
        <v>48.2</v>
      </c>
      <c r="J1588" s="3">
        <v>36.799999999999997</v>
      </c>
      <c r="K1588" s="3">
        <v>39.700000000000003</v>
      </c>
    </row>
    <row r="1589" spans="1:11" x14ac:dyDescent="0.4">
      <c r="A1589" t="s">
        <v>4092</v>
      </c>
      <c r="B1589" s="1" t="s">
        <v>4093</v>
      </c>
      <c r="C1589" s="2">
        <v>46153.635347222204</v>
      </c>
      <c r="D1589" s="1" t="s">
        <v>4094</v>
      </c>
      <c r="E1589" s="1" t="s">
        <v>3653</v>
      </c>
      <c r="F1589" s="2">
        <v>46119.125011574099</v>
      </c>
      <c r="G1589" s="3">
        <v>39.200000000000003</v>
      </c>
      <c r="H1589" s="3">
        <v>29.4</v>
      </c>
      <c r="I1589" s="3">
        <v>55.8</v>
      </c>
      <c r="J1589" s="3">
        <v>36.799999999999997</v>
      </c>
      <c r="K1589" s="3">
        <v>41.1</v>
      </c>
    </row>
    <row r="1590" spans="1:11" x14ac:dyDescent="0.4">
      <c r="A1590" t="s">
        <v>4095</v>
      </c>
      <c r="B1590" s="1" t="s">
        <v>4096</v>
      </c>
      <c r="C1590" s="2">
        <v>46153.635543981502</v>
      </c>
      <c r="D1590" s="1" t="s">
        <v>4097</v>
      </c>
      <c r="E1590" s="1" t="s">
        <v>3653</v>
      </c>
      <c r="F1590" s="2">
        <v>46119.166678240697</v>
      </c>
      <c r="G1590" s="3">
        <v>40.5</v>
      </c>
      <c r="H1590" s="3">
        <v>33.9</v>
      </c>
      <c r="I1590" s="3">
        <v>52.2</v>
      </c>
      <c r="J1590" s="3">
        <v>37.4</v>
      </c>
      <c r="K1590" s="3">
        <v>42.6</v>
      </c>
    </row>
    <row r="1591" spans="1:11" x14ac:dyDescent="0.4">
      <c r="A1591" t="s">
        <v>4098</v>
      </c>
      <c r="B1591" s="1" t="s">
        <v>4099</v>
      </c>
      <c r="C1591" s="2">
        <v>46153.635358796302</v>
      </c>
      <c r="D1591" s="1" t="s">
        <v>4100</v>
      </c>
      <c r="E1591" s="1" t="s">
        <v>3653</v>
      </c>
      <c r="F1591" s="2">
        <v>46119.208344907398</v>
      </c>
      <c r="G1591" s="3">
        <v>45.9</v>
      </c>
      <c r="H1591" s="3">
        <v>36.9</v>
      </c>
      <c r="I1591" s="3">
        <v>65.599999999999994</v>
      </c>
      <c r="J1591" s="3">
        <v>39.6</v>
      </c>
      <c r="K1591" s="3">
        <v>49</v>
      </c>
    </row>
    <row r="1592" spans="1:11" x14ac:dyDescent="0.4">
      <c r="A1592" t="s">
        <v>4101</v>
      </c>
      <c r="B1592" s="1" t="s">
        <v>4102</v>
      </c>
      <c r="C1592" s="2">
        <v>46153.635312500002</v>
      </c>
      <c r="D1592" s="1" t="s">
        <v>4103</v>
      </c>
      <c r="E1592" s="1" t="s">
        <v>3653</v>
      </c>
      <c r="F1592" s="2">
        <v>46119.250011574099</v>
      </c>
      <c r="G1592" s="3">
        <v>50.2</v>
      </c>
      <c r="H1592" s="3">
        <v>41.5</v>
      </c>
      <c r="I1592" s="3">
        <v>67.3</v>
      </c>
      <c r="J1592" s="3">
        <v>46</v>
      </c>
      <c r="K1592" s="3">
        <v>52.6</v>
      </c>
    </row>
    <row r="1593" spans="1:11" x14ac:dyDescent="0.4">
      <c r="A1593" t="s">
        <v>4104</v>
      </c>
      <c r="B1593" s="1" t="s">
        <v>4105</v>
      </c>
      <c r="C1593" s="2">
        <v>46153.635370370401</v>
      </c>
      <c r="D1593" s="1" t="s">
        <v>4106</v>
      </c>
      <c r="E1593" s="1" t="s">
        <v>3653</v>
      </c>
      <c r="F1593" s="2">
        <v>46119.291678240697</v>
      </c>
      <c r="G1593" s="3">
        <v>51</v>
      </c>
      <c r="H1593" s="3">
        <v>42.7</v>
      </c>
      <c r="I1593" s="3">
        <v>67.900000000000006</v>
      </c>
      <c r="J1593" s="3">
        <v>46.5</v>
      </c>
      <c r="K1593" s="3">
        <v>53.1</v>
      </c>
    </row>
    <row r="1594" spans="1:11" x14ac:dyDescent="0.4">
      <c r="A1594" t="s">
        <v>4107</v>
      </c>
      <c r="B1594" s="1" t="s">
        <v>4108</v>
      </c>
      <c r="C1594" s="2">
        <v>46153.635416666701</v>
      </c>
      <c r="D1594" s="1" t="s">
        <v>4109</v>
      </c>
      <c r="E1594" s="1" t="s">
        <v>3653</v>
      </c>
      <c r="F1594" s="2">
        <v>46119.333344907398</v>
      </c>
      <c r="G1594" s="3">
        <v>56.2</v>
      </c>
      <c r="H1594" s="3">
        <v>46.5</v>
      </c>
      <c r="I1594" s="3">
        <v>82.9</v>
      </c>
      <c r="J1594" s="3">
        <v>50.2</v>
      </c>
      <c r="K1594" s="3">
        <v>58</v>
      </c>
    </row>
    <row r="1595" spans="1:11" x14ac:dyDescent="0.4">
      <c r="A1595" t="s">
        <v>4110</v>
      </c>
      <c r="B1595" s="1" t="s">
        <v>4111</v>
      </c>
      <c r="C1595" s="2">
        <v>46153.635648148098</v>
      </c>
      <c r="D1595" s="1" t="s">
        <v>4112</v>
      </c>
      <c r="E1595" s="1" t="s">
        <v>3653</v>
      </c>
      <c r="F1595" s="2">
        <v>46119.375011574099</v>
      </c>
      <c r="G1595" s="3">
        <v>59.1</v>
      </c>
      <c r="H1595" s="3">
        <v>47.7</v>
      </c>
      <c r="I1595" s="3">
        <v>77.599999999999994</v>
      </c>
      <c r="J1595" s="3">
        <v>52.3</v>
      </c>
      <c r="K1595" s="3">
        <v>61.5</v>
      </c>
    </row>
    <row r="1596" spans="1:11" x14ac:dyDescent="0.4">
      <c r="A1596" t="s">
        <v>4113</v>
      </c>
      <c r="B1596" s="1" t="s">
        <v>4114</v>
      </c>
      <c r="C1596" s="2">
        <v>46153.635694444398</v>
      </c>
      <c r="D1596" s="1" t="s">
        <v>4115</v>
      </c>
      <c r="E1596" s="1" t="s">
        <v>3653</v>
      </c>
      <c r="F1596" s="2">
        <v>46119.416678240697</v>
      </c>
      <c r="G1596" s="3">
        <v>56.8</v>
      </c>
      <c r="H1596" s="3">
        <v>42</v>
      </c>
      <c r="I1596" s="3">
        <v>76.900000000000006</v>
      </c>
      <c r="J1596" s="3">
        <v>47.3</v>
      </c>
      <c r="K1596" s="3">
        <v>57</v>
      </c>
    </row>
    <row r="1597" spans="1:11" x14ac:dyDescent="0.4">
      <c r="A1597" t="s">
        <v>4116</v>
      </c>
      <c r="B1597" s="1" t="s">
        <v>4117</v>
      </c>
      <c r="C1597" s="2">
        <v>46153.635706018496</v>
      </c>
      <c r="D1597" s="1" t="s">
        <v>4118</v>
      </c>
      <c r="E1597" s="1" t="s">
        <v>3653</v>
      </c>
      <c r="F1597" s="2">
        <v>46119.458344907398</v>
      </c>
      <c r="G1597" s="3">
        <v>60.1</v>
      </c>
      <c r="H1597" s="3">
        <v>44.4</v>
      </c>
      <c r="I1597" s="3">
        <v>80.599999999999994</v>
      </c>
      <c r="J1597" s="3">
        <v>50.1</v>
      </c>
      <c r="K1597" s="3">
        <v>63.3</v>
      </c>
    </row>
    <row r="1598" spans="1:11" x14ac:dyDescent="0.4">
      <c r="A1598" t="s">
        <v>4119</v>
      </c>
      <c r="B1598" s="1" t="s">
        <v>4120</v>
      </c>
      <c r="C1598" s="2">
        <v>46153.635277777801</v>
      </c>
      <c r="D1598" s="1" t="s">
        <v>4121</v>
      </c>
      <c r="E1598" s="1" t="s">
        <v>3653</v>
      </c>
      <c r="F1598" s="2">
        <v>46119.500011574099</v>
      </c>
      <c r="G1598" s="3">
        <v>57.7</v>
      </c>
      <c r="H1598" s="3">
        <v>39.6</v>
      </c>
      <c r="I1598" s="3">
        <v>77.099999999999994</v>
      </c>
      <c r="J1598" s="3">
        <v>43.6</v>
      </c>
      <c r="K1598" s="3">
        <v>58.3</v>
      </c>
    </row>
    <row r="1599" spans="1:11" x14ac:dyDescent="0.4">
      <c r="A1599" t="s">
        <v>4122</v>
      </c>
      <c r="B1599" s="1" t="s">
        <v>4123</v>
      </c>
      <c r="C1599" s="2">
        <v>46153.635358796302</v>
      </c>
      <c r="D1599" s="1" t="s">
        <v>4124</v>
      </c>
      <c r="E1599" s="1" t="s">
        <v>3653</v>
      </c>
      <c r="F1599" s="2">
        <v>46119.541678240697</v>
      </c>
      <c r="G1599" s="3">
        <v>62.5</v>
      </c>
      <c r="H1599" s="3">
        <v>48</v>
      </c>
      <c r="I1599" s="3">
        <v>83.5</v>
      </c>
      <c r="J1599" s="3">
        <v>53.8</v>
      </c>
      <c r="K1599" s="3">
        <v>64.599999999999994</v>
      </c>
    </row>
    <row r="1600" spans="1:11" x14ac:dyDescent="0.4">
      <c r="A1600" t="s">
        <v>4125</v>
      </c>
      <c r="B1600" s="1" t="s">
        <v>4126</v>
      </c>
      <c r="C1600" s="2">
        <v>46153.635405092602</v>
      </c>
      <c r="D1600" s="1" t="s">
        <v>4127</v>
      </c>
      <c r="E1600" s="1" t="s">
        <v>3653</v>
      </c>
      <c r="F1600" s="2">
        <v>46119.583344907398</v>
      </c>
      <c r="G1600" s="3">
        <v>60.8</v>
      </c>
      <c r="H1600" s="3">
        <v>46.6</v>
      </c>
      <c r="I1600" s="3">
        <v>86.5</v>
      </c>
      <c r="J1600" s="3">
        <v>51.3</v>
      </c>
      <c r="K1600" s="3">
        <v>62.7</v>
      </c>
    </row>
    <row r="1601" spans="1:11" x14ac:dyDescent="0.4">
      <c r="A1601" t="s">
        <v>4128</v>
      </c>
      <c r="B1601" s="1" t="s">
        <v>4129</v>
      </c>
      <c r="C1601" s="2">
        <v>46153.635335648098</v>
      </c>
      <c r="D1601" s="1" t="s">
        <v>4130</v>
      </c>
      <c r="E1601" s="1" t="s">
        <v>3653</v>
      </c>
      <c r="F1601" s="2">
        <v>46119.625011574099</v>
      </c>
      <c r="G1601" s="3">
        <v>61.3</v>
      </c>
      <c r="H1601" s="3">
        <v>46.3</v>
      </c>
      <c r="I1601" s="3">
        <v>85.8</v>
      </c>
      <c r="J1601" s="3">
        <v>50.3</v>
      </c>
      <c r="K1601" s="3">
        <v>63.5</v>
      </c>
    </row>
    <row r="1602" spans="1:11" x14ac:dyDescent="0.4">
      <c r="A1602" t="s">
        <v>4131</v>
      </c>
      <c r="B1602" s="1" t="s">
        <v>4132</v>
      </c>
      <c r="C1602" s="2">
        <v>46153.635231481501</v>
      </c>
      <c r="D1602" s="1" t="s">
        <v>4133</v>
      </c>
      <c r="E1602" s="1" t="s">
        <v>3653</v>
      </c>
      <c r="F1602" s="2">
        <v>46119.666678240697</v>
      </c>
      <c r="G1602" s="3">
        <v>61.9</v>
      </c>
      <c r="H1602" s="3">
        <v>45.1</v>
      </c>
      <c r="I1602" s="3">
        <v>86.6</v>
      </c>
      <c r="J1602" s="3">
        <v>53.1</v>
      </c>
      <c r="K1602" s="3">
        <v>63.6</v>
      </c>
    </row>
    <row r="1603" spans="1:11" x14ac:dyDescent="0.4">
      <c r="A1603" t="s">
        <v>4134</v>
      </c>
      <c r="B1603" s="1" t="s">
        <v>4135</v>
      </c>
      <c r="C1603" s="2">
        <v>46153.635335648098</v>
      </c>
      <c r="D1603" s="1" t="s">
        <v>4136</v>
      </c>
      <c r="E1603" s="1" t="s">
        <v>3653</v>
      </c>
      <c r="F1603" s="2">
        <v>46119.708344907398</v>
      </c>
      <c r="G1603" s="3">
        <v>59.8</v>
      </c>
      <c r="H1603" s="3">
        <v>39.799999999999997</v>
      </c>
      <c r="I1603" s="3">
        <v>83.4</v>
      </c>
      <c r="J1603" s="3">
        <v>43.2</v>
      </c>
      <c r="K1603" s="3">
        <v>63.1</v>
      </c>
    </row>
    <row r="1604" spans="1:11" x14ac:dyDescent="0.4">
      <c r="A1604" t="s">
        <v>4137</v>
      </c>
      <c r="B1604" s="1" t="s">
        <v>4138</v>
      </c>
      <c r="C1604" s="2">
        <v>46153.635682870401</v>
      </c>
      <c r="D1604" s="1" t="s">
        <v>4139</v>
      </c>
      <c r="E1604" s="1" t="s">
        <v>3653</v>
      </c>
      <c r="F1604" s="2">
        <v>46119.750011574099</v>
      </c>
      <c r="G1604" s="3">
        <v>45</v>
      </c>
      <c r="H1604" s="3">
        <v>38.200000000000003</v>
      </c>
      <c r="I1604" s="3">
        <v>63.2</v>
      </c>
      <c r="J1604" s="3">
        <v>40.6</v>
      </c>
      <c r="K1604" s="3">
        <v>47.8</v>
      </c>
    </row>
    <row r="1605" spans="1:11" x14ac:dyDescent="0.4">
      <c r="A1605" t="s">
        <v>4140</v>
      </c>
      <c r="B1605" s="1" t="s">
        <v>4141</v>
      </c>
      <c r="C1605" s="2">
        <v>46153.635428240697</v>
      </c>
      <c r="D1605" s="1" t="s">
        <v>4142</v>
      </c>
      <c r="E1605" s="1" t="s">
        <v>3653</v>
      </c>
      <c r="F1605" s="2">
        <v>46119.791678240697</v>
      </c>
      <c r="G1605" s="3">
        <v>54.6</v>
      </c>
      <c r="H1605" s="3">
        <v>37.799999999999997</v>
      </c>
      <c r="I1605" s="3">
        <v>84.4</v>
      </c>
      <c r="J1605" s="3">
        <v>39.700000000000003</v>
      </c>
      <c r="K1605" s="3">
        <v>45.8</v>
      </c>
    </row>
    <row r="1606" spans="1:11" x14ac:dyDescent="0.4">
      <c r="A1606" t="s">
        <v>4143</v>
      </c>
      <c r="B1606" s="1" t="s">
        <v>4144</v>
      </c>
      <c r="C1606" s="2">
        <v>46153.635578703703</v>
      </c>
      <c r="D1606" s="1" t="s">
        <v>4145</v>
      </c>
      <c r="E1606" s="1" t="s">
        <v>3653</v>
      </c>
      <c r="F1606" s="2">
        <v>46119.833344907398</v>
      </c>
      <c r="G1606" s="3">
        <v>43.7</v>
      </c>
      <c r="H1606" s="3">
        <v>37</v>
      </c>
      <c r="I1606" s="3">
        <v>62.8</v>
      </c>
      <c r="J1606" s="3">
        <v>39</v>
      </c>
      <c r="K1606" s="3">
        <v>44.5</v>
      </c>
    </row>
    <row r="1607" spans="1:11" x14ac:dyDescent="0.4">
      <c r="A1607" t="s">
        <v>4146</v>
      </c>
      <c r="B1607" s="1" t="s">
        <v>4147</v>
      </c>
      <c r="C1607" s="2">
        <v>46153.635439814803</v>
      </c>
      <c r="D1607" s="1" t="s">
        <v>4148</v>
      </c>
      <c r="E1607" s="1" t="s">
        <v>3653</v>
      </c>
      <c r="F1607" s="2">
        <v>46119.875011574099</v>
      </c>
      <c r="G1607" s="3">
        <v>41.7</v>
      </c>
      <c r="H1607" s="3">
        <v>36.700000000000003</v>
      </c>
      <c r="I1607" s="3">
        <v>56.5</v>
      </c>
      <c r="J1607" s="3">
        <v>38.700000000000003</v>
      </c>
      <c r="K1607" s="3">
        <v>43.7</v>
      </c>
    </row>
    <row r="1608" spans="1:11" x14ac:dyDescent="0.4">
      <c r="A1608" t="s">
        <v>4149</v>
      </c>
      <c r="B1608" s="1" t="s">
        <v>4150</v>
      </c>
      <c r="C1608" s="2">
        <v>46153.635254629597</v>
      </c>
      <c r="D1608" s="1" t="s">
        <v>4151</v>
      </c>
      <c r="E1608" s="1" t="s">
        <v>3653</v>
      </c>
      <c r="F1608" s="2">
        <v>46119.916678240697</v>
      </c>
      <c r="G1608" s="3">
        <v>41.2</v>
      </c>
      <c r="H1608" s="3">
        <v>36.5</v>
      </c>
      <c r="I1608" s="3">
        <v>54.3</v>
      </c>
      <c r="J1608" s="3">
        <v>38.5</v>
      </c>
      <c r="K1608" s="3">
        <v>43.3</v>
      </c>
    </row>
    <row r="1609" spans="1:11" x14ac:dyDescent="0.4">
      <c r="A1609" t="s">
        <v>4152</v>
      </c>
      <c r="B1609" s="1" t="s">
        <v>4153</v>
      </c>
      <c r="C1609" s="2">
        <v>46153.635254629597</v>
      </c>
      <c r="D1609" s="1" t="s">
        <v>4154</v>
      </c>
      <c r="E1609" s="1" t="s">
        <v>3653</v>
      </c>
      <c r="F1609" s="2">
        <v>46119.958344907398</v>
      </c>
      <c r="G1609" s="3">
        <v>40.700000000000003</v>
      </c>
      <c r="H1609" s="3">
        <v>33.200000000000003</v>
      </c>
      <c r="I1609" s="3">
        <v>55.4</v>
      </c>
      <c r="J1609" s="3">
        <v>37.9</v>
      </c>
      <c r="K1609" s="3">
        <v>42.6</v>
      </c>
    </row>
    <row r="1610" spans="1:11" x14ac:dyDescent="0.4">
      <c r="A1610" t="s">
        <v>4155</v>
      </c>
      <c r="B1610" s="1" t="s">
        <v>4156</v>
      </c>
      <c r="C1610" s="2">
        <v>46153.635300925896</v>
      </c>
      <c r="D1610" s="1" t="s">
        <v>4157</v>
      </c>
      <c r="E1610" s="1" t="s">
        <v>3653</v>
      </c>
      <c r="F1610" s="2">
        <v>46120.000011574099</v>
      </c>
      <c r="G1610" s="3">
        <v>40.299999999999997</v>
      </c>
      <c r="H1610" s="3">
        <v>31.7</v>
      </c>
      <c r="I1610" s="3">
        <v>58.6</v>
      </c>
      <c r="J1610" s="3">
        <v>37.4</v>
      </c>
      <c r="K1610" s="3">
        <v>42.1</v>
      </c>
    </row>
    <row r="1611" spans="1:11" x14ac:dyDescent="0.4">
      <c r="A1611" t="s">
        <v>4158</v>
      </c>
      <c r="B1611" s="1" t="s">
        <v>4159</v>
      </c>
      <c r="C1611" s="2">
        <v>46153.635659722197</v>
      </c>
      <c r="D1611" s="1" t="s">
        <v>4160</v>
      </c>
      <c r="E1611" s="1" t="s">
        <v>3653</v>
      </c>
      <c r="F1611" s="2">
        <v>46120.041678240697</v>
      </c>
      <c r="G1611" s="3">
        <v>40.700000000000003</v>
      </c>
      <c r="H1611" s="3">
        <v>34.6</v>
      </c>
      <c r="I1611" s="3">
        <v>53.2</v>
      </c>
      <c r="J1611" s="3">
        <v>37.6</v>
      </c>
      <c r="K1611" s="3">
        <v>43.4</v>
      </c>
    </row>
    <row r="1612" spans="1:11" x14ac:dyDescent="0.4">
      <c r="A1612" t="s">
        <v>4161</v>
      </c>
      <c r="B1612" s="1" t="s">
        <v>4162</v>
      </c>
      <c r="C1612" s="2">
        <v>46153.635659722197</v>
      </c>
      <c r="D1612" s="1" t="s">
        <v>4163</v>
      </c>
      <c r="E1612" s="1" t="s">
        <v>3653</v>
      </c>
      <c r="F1612" s="2">
        <v>46120.083344907398</v>
      </c>
      <c r="G1612" s="3">
        <v>40.4</v>
      </c>
      <c r="H1612" s="3">
        <v>32.4</v>
      </c>
      <c r="I1612" s="3">
        <v>52.5</v>
      </c>
      <c r="J1612" s="3">
        <v>37.700000000000003</v>
      </c>
      <c r="K1612" s="3">
        <v>42.8</v>
      </c>
    </row>
    <row r="1613" spans="1:11" x14ac:dyDescent="0.4">
      <c r="A1613" t="s">
        <v>4164</v>
      </c>
      <c r="B1613" s="1" t="s">
        <v>4165</v>
      </c>
      <c r="C1613" s="2">
        <v>46153.635405092602</v>
      </c>
      <c r="D1613" s="1" t="s">
        <v>4166</v>
      </c>
      <c r="E1613" s="1" t="s">
        <v>3653</v>
      </c>
      <c r="F1613" s="2">
        <v>46120.125011574099</v>
      </c>
      <c r="G1613" s="3">
        <v>40.799999999999997</v>
      </c>
      <c r="H1613" s="3">
        <v>37.1</v>
      </c>
      <c r="I1613" s="3">
        <v>54.9</v>
      </c>
      <c r="J1613" s="3">
        <v>37.9</v>
      </c>
      <c r="K1613" s="3">
        <v>42.7</v>
      </c>
    </row>
    <row r="1614" spans="1:11" x14ac:dyDescent="0.4">
      <c r="A1614" t="s">
        <v>4167</v>
      </c>
      <c r="B1614" s="1" t="s">
        <v>4168</v>
      </c>
      <c r="C1614" s="2">
        <v>46153.635659722197</v>
      </c>
      <c r="D1614" s="1" t="s">
        <v>4169</v>
      </c>
      <c r="E1614" s="1" t="s">
        <v>3653</v>
      </c>
      <c r="F1614" s="2">
        <v>46120.166678240697</v>
      </c>
      <c r="G1614" s="3">
        <v>42.7</v>
      </c>
      <c r="H1614" s="3">
        <v>37.5</v>
      </c>
      <c r="I1614" s="3">
        <v>56.5</v>
      </c>
      <c r="J1614" s="3">
        <v>38.9</v>
      </c>
      <c r="K1614" s="3">
        <v>45.2</v>
      </c>
    </row>
    <row r="1615" spans="1:11" x14ac:dyDescent="0.4">
      <c r="A1615" t="s">
        <v>4170</v>
      </c>
      <c r="B1615" s="1" t="s">
        <v>4171</v>
      </c>
      <c r="C1615" s="2">
        <v>46153.635451388902</v>
      </c>
      <c r="D1615" s="1" t="s">
        <v>4172</v>
      </c>
      <c r="E1615" s="1" t="s">
        <v>3653</v>
      </c>
      <c r="F1615" s="2">
        <v>46120.208344907398</v>
      </c>
      <c r="G1615" s="3">
        <v>45.8</v>
      </c>
      <c r="H1615" s="3">
        <v>37.799999999999997</v>
      </c>
      <c r="I1615" s="3">
        <v>65.3</v>
      </c>
      <c r="J1615" s="3">
        <v>40.299999999999997</v>
      </c>
      <c r="K1615" s="3">
        <v>48.7</v>
      </c>
    </row>
    <row r="1616" spans="1:11" x14ac:dyDescent="0.4">
      <c r="A1616" t="s">
        <v>4173</v>
      </c>
      <c r="B1616" s="1" t="s">
        <v>4174</v>
      </c>
      <c r="C1616" s="2">
        <v>46153.635335648098</v>
      </c>
      <c r="D1616" s="1" t="s">
        <v>4175</v>
      </c>
      <c r="E1616" s="1" t="s">
        <v>3653</v>
      </c>
      <c r="F1616" s="2">
        <v>46120.250011574099</v>
      </c>
      <c r="G1616" s="3">
        <v>50.7</v>
      </c>
      <c r="H1616" s="3">
        <v>41.5</v>
      </c>
      <c r="I1616" s="3">
        <v>75.8</v>
      </c>
      <c r="J1616" s="3">
        <v>45.6</v>
      </c>
      <c r="K1616" s="3">
        <v>52.5</v>
      </c>
    </row>
    <row r="1617" spans="1:11" x14ac:dyDescent="0.4">
      <c r="A1617" t="s">
        <v>4176</v>
      </c>
      <c r="B1617" s="1" t="s">
        <v>4177</v>
      </c>
      <c r="C1617" s="2">
        <v>46153.635324074101</v>
      </c>
      <c r="D1617" s="1" t="s">
        <v>4178</v>
      </c>
      <c r="E1617" s="1" t="s">
        <v>3653</v>
      </c>
      <c r="F1617" s="2">
        <v>46120.291678240697</v>
      </c>
      <c r="G1617" s="3">
        <v>65</v>
      </c>
      <c r="H1617" s="3">
        <v>43.5</v>
      </c>
      <c r="I1617" s="3">
        <v>96.5</v>
      </c>
      <c r="J1617" s="3">
        <v>46.8</v>
      </c>
      <c r="K1617" s="3">
        <v>64.3</v>
      </c>
    </row>
    <row r="1618" spans="1:11" x14ac:dyDescent="0.4">
      <c r="A1618" t="s">
        <v>4179</v>
      </c>
      <c r="B1618" s="1" t="s">
        <v>4180</v>
      </c>
      <c r="C1618" s="2">
        <v>46153.635439814803</v>
      </c>
      <c r="D1618" s="1" t="s">
        <v>4181</v>
      </c>
      <c r="E1618" s="1" t="s">
        <v>3653</v>
      </c>
      <c r="F1618" s="2">
        <v>46120.333344907398</v>
      </c>
      <c r="G1618" s="3">
        <v>52.9</v>
      </c>
      <c r="H1618" s="3">
        <v>43.4</v>
      </c>
      <c r="I1618" s="3">
        <v>73.3</v>
      </c>
      <c r="J1618" s="3">
        <v>46.7</v>
      </c>
      <c r="K1618" s="3">
        <v>55</v>
      </c>
    </row>
    <row r="1619" spans="1:11" x14ac:dyDescent="0.4">
      <c r="A1619" t="s">
        <v>4182</v>
      </c>
      <c r="B1619" s="1" t="s">
        <v>4183</v>
      </c>
      <c r="C1619" s="2">
        <v>46153.635266203702</v>
      </c>
      <c r="D1619" s="1" t="s">
        <v>4184</v>
      </c>
      <c r="E1619" s="1" t="s">
        <v>3653</v>
      </c>
      <c r="F1619" s="2">
        <v>46120.375011574099</v>
      </c>
      <c r="G1619" s="3">
        <v>60.1</v>
      </c>
      <c r="H1619" s="3">
        <v>43.7</v>
      </c>
      <c r="I1619" s="3">
        <v>76</v>
      </c>
      <c r="J1619" s="3">
        <v>50.3</v>
      </c>
      <c r="K1619" s="3">
        <v>63.5</v>
      </c>
    </row>
    <row r="1620" spans="1:11" x14ac:dyDescent="0.4">
      <c r="A1620" t="s">
        <v>4185</v>
      </c>
      <c r="B1620" s="1" t="s">
        <v>4186</v>
      </c>
      <c r="C1620" s="2">
        <v>46153.635416666701</v>
      </c>
      <c r="D1620" s="1" t="s">
        <v>4187</v>
      </c>
      <c r="E1620" s="1" t="s">
        <v>3653</v>
      </c>
      <c r="F1620" s="2">
        <v>46120.416678240697</v>
      </c>
      <c r="G1620" s="3">
        <v>58.2</v>
      </c>
      <c r="H1620" s="3">
        <v>43.6</v>
      </c>
      <c r="I1620" s="3">
        <v>73</v>
      </c>
      <c r="J1620" s="3">
        <v>51.2</v>
      </c>
      <c r="K1620" s="3">
        <v>60.5</v>
      </c>
    </row>
    <row r="1621" spans="1:11" x14ac:dyDescent="0.4">
      <c r="A1621" t="s">
        <v>4188</v>
      </c>
      <c r="B1621" s="1" t="s">
        <v>4189</v>
      </c>
      <c r="C1621" s="2">
        <v>46153.635578703703</v>
      </c>
      <c r="D1621" s="1" t="s">
        <v>4190</v>
      </c>
      <c r="E1621" s="1" t="s">
        <v>3653</v>
      </c>
      <c r="F1621" s="2">
        <v>46120.458344907398</v>
      </c>
      <c r="G1621" s="3">
        <v>56.5</v>
      </c>
      <c r="H1621" s="3">
        <v>38.5</v>
      </c>
      <c r="I1621" s="3">
        <v>78.900000000000006</v>
      </c>
      <c r="J1621" s="3">
        <v>49.8</v>
      </c>
      <c r="K1621" s="3">
        <v>59</v>
      </c>
    </row>
    <row r="1622" spans="1:11" x14ac:dyDescent="0.4">
      <c r="A1622" t="s">
        <v>4191</v>
      </c>
      <c r="B1622" s="1" t="s">
        <v>4192</v>
      </c>
      <c r="C1622" s="2">
        <v>46153.635625000003</v>
      </c>
      <c r="D1622" s="1" t="s">
        <v>4193</v>
      </c>
      <c r="E1622" s="1" t="s">
        <v>3653</v>
      </c>
      <c r="F1622" s="2">
        <v>46120.500011574099</v>
      </c>
      <c r="G1622" s="3">
        <v>49.5</v>
      </c>
      <c r="H1622" s="3">
        <v>37.299999999999997</v>
      </c>
      <c r="I1622" s="3">
        <v>70.2</v>
      </c>
      <c r="J1622" s="3">
        <v>41.5</v>
      </c>
      <c r="K1622" s="3">
        <v>52.1</v>
      </c>
    </row>
    <row r="1623" spans="1:11" x14ac:dyDescent="0.4">
      <c r="A1623" t="s">
        <v>4194</v>
      </c>
      <c r="B1623" s="1" t="s">
        <v>4195</v>
      </c>
      <c r="C1623" s="2">
        <v>46153.635219907403</v>
      </c>
      <c r="D1623" s="1" t="s">
        <v>4196</v>
      </c>
      <c r="E1623" s="1" t="s">
        <v>3653</v>
      </c>
      <c r="F1623" s="2">
        <v>46120.541678240697</v>
      </c>
      <c r="G1623" s="3">
        <v>57.7</v>
      </c>
      <c r="H1623" s="3">
        <v>38.299999999999997</v>
      </c>
      <c r="I1623" s="3">
        <v>78.2</v>
      </c>
      <c r="J1623" s="3">
        <v>46.4</v>
      </c>
      <c r="K1623" s="3">
        <v>60.1</v>
      </c>
    </row>
    <row r="1624" spans="1:11" x14ac:dyDescent="0.4">
      <c r="A1624" t="s">
        <v>4197</v>
      </c>
      <c r="B1624" s="1" t="s">
        <v>4198</v>
      </c>
      <c r="C1624" s="2">
        <v>46153.635613425897</v>
      </c>
      <c r="D1624" s="1" t="s">
        <v>4199</v>
      </c>
      <c r="E1624" s="1" t="s">
        <v>3653</v>
      </c>
      <c r="F1624" s="2">
        <v>46120.583344907398</v>
      </c>
      <c r="G1624" s="3">
        <v>58.9</v>
      </c>
      <c r="H1624" s="3">
        <v>47.4</v>
      </c>
      <c r="I1624" s="3">
        <v>80.8</v>
      </c>
      <c r="J1624" s="3">
        <v>53.3</v>
      </c>
      <c r="K1624" s="3">
        <v>60.8</v>
      </c>
    </row>
    <row r="1625" spans="1:11" x14ac:dyDescent="0.4">
      <c r="A1625" t="s">
        <v>4200</v>
      </c>
      <c r="B1625" s="1" t="s">
        <v>4201</v>
      </c>
      <c r="C1625" s="2">
        <v>46153.635659722197</v>
      </c>
      <c r="D1625" s="1" t="s">
        <v>4202</v>
      </c>
      <c r="E1625" s="1" t="s">
        <v>3653</v>
      </c>
      <c r="F1625" s="2">
        <v>46120.625011574099</v>
      </c>
      <c r="G1625" s="3">
        <v>57.1</v>
      </c>
      <c r="H1625" s="3">
        <v>46.8</v>
      </c>
      <c r="I1625" s="3">
        <v>69.8</v>
      </c>
      <c r="J1625" s="3">
        <v>52.1</v>
      </c>
      <c r="K1625" s="3">
        <v>59.1</v>
      </c>
    </row>
    <row r="1626" spans="1:11" x14ac:dyDescent="0.4">
      <c r="A1626" t="s">
        <v>4203</v>
      </c>
      <c r="B1626" s="1" t="s">
        <v>4204</v>
      </c>
      <c r="C1626" s="2">
        <v>46153.635300925896</v>
      </c>
      <c r="D1626" s="1" t="s">
        <v>4205</v>
      </c>
      <c r="E1626" s="1" t="s">
        <v>3653</v>
      </c>
      <c r="F1626" s="2">
        <v>46120.666678240697</v>
      </c>
      <c r="G1626" s="3">
        <v>57.6</v>
      </c>
      <c r="H1626" s="3">
        <v>46.4</v>
      </c>
      <c r="I1626" s="3">
        <v>74.099999999999994</v>
      </c>
      <c r="J1626" s="3">
        <v>53.1</v>
      </c>
      <c r="K1626" s="3">
        <v>59.7</v>
      </c>
    </row>
    <row r="1627" spans="1:11" x14ac:dyDescent="0.4">
      <c r="A1627" t="s">
        <v>4206</v>
      </c>
      <c r="B1627" s="1" t="s">
        <v>4207</v>
      </c>
      <c r="C1627" s="2">
        <v>46153.635636574101</v>
      </c>
      <c r="D1627" s="1" t="s">
        <v>4208</v>
      </c>
      <c r="E1627" s="1" t="s">
        <v>3653</v>
      </c>
      <c r="F1627" s="2">
        <v>46120.708344907398</v>
      </c>
      <c r="G1627" s="3">
        <v>57.6</v>
      </c>
      <c r="H1627" s="3">
        <v>32.5</v>
      </c>
      <c r="I1627" s="3">
        <v>73.7</v>
      </c>
      <c r="J1627" s="3">
        <v>38</v>
      </c>
      <c r="K1627" s="3">
        <v>61.3</v>
      </c>
    </row>
    <row r="1628" spans="1:11" x14ac:dyDescent="0.4">
      <c r="A1628" t="s">
        <v>4209</v>
      </c>
      <c r="B1628" s="1" t="s">
        <v>4210</v>
      </c>
      <c r="C1628" s="2">
        <v>46153.635254629597</v>
      </c>
      <c r="D1628" s="1" t="s">
        <v>4211</v>
      </c>
      <c r="E1628" s="1" t="s">
        <v>3653</v>
      </c>
      <c r="F1628" s="2">
        <v>46120.750011574099</v>
      </c>
      <c r="G1628" s="3">
        <v>43.4</v>
      </c>
      <c r="H1628" s="3">
        <v>31.7</v>
      </c>
      <c r="I1628" s="3">
        <v>58.8</v>
      </c>
      <c r="J1628" s="3">
        <v>36.4</v>
      </c>
      <c r="K1628" s="3">
        <v>46.8</v>
      </c>
    </row>
    <row r="1629" spans="1:11" x14ac:dyDescent="0.4">
      <c r="A1629" t="s">
        <v>4212</v>
      </c>
      <c r="B1629" s="1" t="s">
        <v>4213</v>
      </c>
      <c r="C1629" s="2">
        <v>46153.635254629597</v>
      </c>
      <c r="D1629" s="1" t="s">
        <v>4214</v>
      </c>
      <c r="E1629" s="1" t="s">
        <v>3653</v>
      </c>
      <c r="F1629" s="2">
        <v>46120.791678240697</v>
      </c>
      <c r="G1629" s="3">
        <v>42.9</v>
      </c>
      <c r="H1629" s="3">
        <v>34.200000000000003</v>
      </c>
      <c r="I1629" s="3">
        <v>59.9</v>
      </c>
      <c r="J1629" s="3">
        <v>37.1</v>
      </c>
      <c r="K1629" s="3">
        <v>45.3</v>
      </c>
    </row>
    <row r="1630" spans="1:11" x14ac:dyDescent="0.4">
      <c r="A1630" t="s">
        <v>4215</v>
      </c>
      <c r="B1630" s="1" t="s">
        <v>4216</v>
      </c>
      <c r="C1630" s="2">
        <v>46153.635266203702</v>
      </c>
      <c r="D1630" s="1" t="s">
        <v>4217</v>
      </c>
      <c r="E1630" s="1" t="s">
        <v>3653</v>
      </c>
      <c r="F1630" s="2">
        <v>46120.833344907398</v>
      </c>
      <c r="G1630" s="3">
        <v>44.2</v>
      </c>
      <c r="H1630" s="3">
        <v>36.700000000000003</v>
      </c>
      <c r="I1630" s="3">
        <v>59.3</v>
      </c>
      <c r="J1630" s="3">
        <v>39</v>
      </c>
      <c r="K1630" s="3">
        <v>46.7</v>
      </c>
    </row>
    <row r="1631" spans="1:11" x14ac:dyDescent="0.4">
      <c r="A1631" t="s">
        <v>4218</v>
      </c>
      <c r="B1631" s="1" t="s">
        <v>4219</v>
      </c>
      <c r="C1631" s="2">
        <v>46153.635567129597</v>
      </c>
      <c r="D1631" s="1" t="s">
        <v>4220</v>
      </c>
      <c r="E1631" s="1" t="s">
        <v>3653</v>
      </c>
      <c r="F1631" s="2">
        <v>46120.875011574099</v>
      </c>
      <c r="G1631" s="3">
        <v>42.5</v>
      </c>
      <c r="H1631" s="3">
        <v>35.700000000000003</v>
      </c>
      <c r="I1631" s="3">
        <v>66.400000000000006</v>
      </c>
      <c r="J1631" s="3">
        <v>37.700000000000003</v>
      </c>
      <c r="K1631" s="3">
        <v>44.8</v>
      </c>
    </row>
    <row r="1632" spans="1:11" x14ac:dyDescent="0.4">
      <c r="A1632" t="s">
        <v>4221</v>
      </c>
      <c r="B1632" s="1" t="s">
        <v>4222</v>
      </c>
      <c r="C1632" s="2">
        <v>46153.635347222204</v>
      </c>
      <c r="D1632" s="1" t="s">
        <v>4223</v>
      </c>
      <c r="E1632" s="1" t="s">
        <v>3653</v>
      </c>
      <c r="F1632" s="2">
        <v>46120.916678240697</v>
      </c>
      <c r="G1632" s="3">
        <v>42.5</v>
      </c>
      <c r="H1632" s="3">
        <v>35.700000000000003</v>
      </c>
      <c r="I1632" s="3">
        <v>72</v>
      </c>
      <c r="J1632" s="3">
        <v>38</v>
      </c>
      <c r="K1632" s="3">
        <v>44.9</v>
      </c>
    </row>
    <row r="1633" spans="1:11" x14ac:dyDescent="0.4">
      <c r="A1633" t="s">
        <v>4224</v>
      </c>
      <c r="B1633" s="1" t="s">
        <v>4225</v>
      </c>
      <c r="C1633" s="2">
        <v>46153.635648148098</v>
      </c>
      <c r="D1633" s="1" t="s">
        <v>4226</v>
      </c>
      <c r="E1633" s="1" t="s">
        <v>3653</v>
      </c>
      <c r="F1633" s="2">
        <v>46120.958344907398</v>
      </c>
      <c r="G1633" s="3">
        <v>40.200000000000003</v>
      </c>
      <c r="H1633" s="3">
        <v>32.299999999999997</v>
      </c>
      <c r="I1633" s="3">
        <v>53.5</v>
      </c>
      <c r="J1633" s="3">
        <v>36.799999999999997</v>
      </c>
      <c r="K1633" s="3">
        <v>42.8</v>
      </c>
    </row>
    <row r="1634" spans="1:11" x14ac:dyDescent="0.4">
      <c r="A1634" t="s">
        <v>4227</v>
      </c>
      <c r="B1634" s="1" t="s">
        <v>4228</v>
      </c>
      <c r="C1634" s="2">
        <v>46153.635682870401</v>
      </c>
      <c r="D1634" s="1" t="s">
        <v>4229</v>
      </c>
      <c r="E1634" s="1" t="s">
        <v>3653</v>
      </c>
      <c r="F1634" s="2">
        <v>46121.000011574099</v>
      </c>
      <c r="G1634" s="3">
        <v>38.799999999999997</v>
      </c>
      <c r="H1634" s="3">
        <v>31.4</v>
      </c>
      <c r="I1634" s="3">
        <v>55.9</v>
      </c>
      <c r="J1634" s="3">
        <v>35.799999999999997</v>
      </c>
      <c r="K1634" s="3">
        <v>40.9</v>
      </c>
    </row>
    <row r="1635" spans="1:11" x14ac:dyDescent="0.4">
      <c r="A1635" t="s">
        <v>4230</v>
      </c>
      <c r="B1635" s="1" t="s">
        <v>4231</v>
      </c>
      <c r="C1635" s="2">
        <v>46153.635428240697</v>
      </c>
      <c r="D1635" s="1" t="s">
        <v>4232</v>
      </c>
      <c r="E1635" s="1" t="s">
        <v>3653</v>
      </c>
      <c r="F1635" s="2">
        <v>46121.041678240697</v>
      </c>
      <c r="G1635" s="3">
        <v>39.5</v>
      </c>
      <c r="H1635" s="3">
        <v>31.6</v>
      </c>
      <c r="I1635" s="3">
        <v>54.5</v>
      </c>
      <c r="J1635" s="3">
        <v>36.1</v>
      </c>
      <c r="K1635" s="3">
        <v>41.7</v>
      </c>
    </row>
    <row r="1636" spans="1:11" x14ac:dyDescent="0.4">
      <c r="A1636" t="s">
        <v>4233</v>
      </c>
      <c r="B1636" s="1" t="s">
        <v>4234</v>
      </c>
      <c r="C1636" s="2">
        <v>46153.635625000003</v>
      </c>
      <c r="D1636" s="1" t="s">
        <v>4235</v>
      </c>
      <c r="E1636" s="1" t="s">
        <v>3653</v>
      </c>
      <c r="F1636" s="2">
        <v>46121.083344907398</v>
      </c>
      <c r="G1636" s="3">
        <v>39.1</v>
      </c>
      <c r="H1636" s="3">
        <v>35.6</v>
      </c>
      <c r="I1636" s="3">
        <v>52.5</v>
      </c>
      <c r="J1636" s="3">
        <v>36.4</v>
      </c>
      <c r="K1636" s="3">
        <v>40.9</v>
      </c>
    </row>
    <row r="1637" spans="1:11" x14ac:dyDescent="0.4">
      <c r="A1637" t="s">
        <v>4236</v>
      </c>
      <c r="B1637" s="1" t="s">
        <v>4237</v>
      </c>
      <c r="C1637" s="2">
        <v>46153.635289351798</v>
      </c>
      <c r="D1637" s="1" t="s">
        <v>4238</v>
      </c>
      <c r="E1637" s="1" t="s">
        <v>3653</v>
      </c>
      <c r="F1637" s="2">
        <v>46121.125011574099</v>
      </c>
      <c r="G1637" s="3">
        <v>39.700000000000003</v>
      </c>
      <c r="H1637" s="3">
        <v>35.9</v>
      </c>
      <c r="I1637" s="3">
        <v>53</v>
      </c>
      <c r="J1637" s="3">
        <v>36.700000000000003</v>
      </c>
      <c r="K1637" s="3">
        <v>41.9</v>
      </c>
    </row>
    <row r="1638" spans="1:11" x14ac:dyDescent="0.4">
      <c r="A1638" t="s">
        <v>4239</v>
      </c>
      <c r="B1638" s="1" t="s">
        <v>4240</v>
      </c>
      <c r="C1638" s="2">
        <v>46153.635694444398</v>
      </c>
      <c r="D1638" s="1" t="s">
        <v>4241</v>
      </c>
      <c r="E1638" s="1" t="s">
        <v>3653</v>
      </c>
      <c r="F1638" s="2">
        <v>46121.166678240697</v>
      </c>
      <c r="G1638" s="3">
        <v>40.299999999999997</v>
      </c>
      <c r="H1638" s="3">
        <v>32</v>
      </c>
      <c r="I1638" s="3">
        <v>63.4</v>
      </c>
      <c r="J1638" s="3">
        <v>36.799999999999997</v>
      </c>
      <c r="K1638" s="3">
        <v>42.6</v>
      </c>
    </row>
    <row r="1639" spans="1:11" x14ac:dyDescent="0.4">
      <c r="A1639" t="s">
        <v>4242</v>
      </c>
      <c r="B1639" s="1" t="s">
        <v>4243</v>
      </c>
      <c r="C1639" s="2">
        <v>46153.635474536997</v>
      </c>
      <c r="D1639" s="1" t="s">
        <v>4244</v>
      </c>
      <c r="E1639" s="1" t="s">
        <v>3653</v>
      </c>
      <c r="F1639" s="2">
        <v>46121.208344907398</v>
      </c>
      <c r="G1639" s="3">
        <v>46.3</v>
      </c>
      <c r="H1639" s="3">
        <v>36.5</v>
      </c>
      <c r="I1639" s="3">
        <v>72.8</v>
      </c>
      <c r="J1639" s="3">
        <v>38.700000000000003</v>
      </c>
      <c r="K1639" s="3">
        <v>49.4</v>
      </c>
    </row>
    <row r="1640" spans="1:11" x14ac:dyDescent="0.4">
      <c r="A1640" t="s">
        <v>4245</v>
      </c>
      <c r="B1640" s="1" t="s">
        <v>4246</v>
      </c>
      <c r="C1640" s="2">
        <v>46153.635567129597</v>
      </c>
      <c r="D1640" s="1" t="s">
        <v>4247</v>
      </c>
      <c r="E1640" s="1" t="s">
        <v>3653</v>
      </c>
      <c r="F1640" s="2">
        <v>46121.250011574099</v>
      </c>
      <c r="G1640" s="3">
        <v>48.9</v>
      </c>
      <c r="H1640" s="3">
        <v>39.700000000000003</v>
      </c>
      <c r="I1640" s="3">
        <v>64.8</v>
      </c>
      <c r="J1640" s="3">
        <v>43.2</v>
      </c>
      <c r="K1640" s="3">
        <v>52.2</v>
      </c>
    </row>
    <row r="1641" spans="1:11" x14ac:dyDescent="0.4">
      <c r="A1641" t="s">
        <v>4248</v>
      </c>
      <c r="B1641" s="1" t="s">
        <v>4249</v>
      </c>
      <c r="C1641" s="2">
        <v>46153.635451388902</v>
      </c>
      <c r="D1641" s="1" t="s">
        <v>4250</v>
      </c>
      <c r="E1641" s="1" t="s">
        <v>3653</v>
      </c>
      <c r="F1641" s="2">
        <v>46121.291678240697</v>
      </c>
      <c r="G1641" s="3">
        <v>54</v>
      </c>
      <c r="H1641" s="3">
        <v>40.200000000000003</v>
      </c>
      <c r="I1641" s="3">
        <v>71.3</v>
      </c>
      <c r="J1641" s="3">
        <v>43.8</v>
      </c>
      <c r="K1641" s="3">
        <v>57.6</v>
      </c>
    </row>
    <row r="1642" spans="1:11" x14ac:dyDescent="0.4">
      <c r="A1642" t="s">
        <v>4251</v>
      </c>
      <c r="B1642" s="1" t="s">
        <v>4252</v>
      </c>
      <c r="C1642" s="2">
        <v>46153.635289351798</v>
      </c>
      <c r="D1642" s="1" t="s">
        <v>4253</v>
      </c>
      <c r="E1642" s="1" t="s">
        <v>3653</v>
      </c>
      <c r="F1642" s="2">
        <v>46121.333344907398</v>
      </c>
      <c r="G1642" s="3">
        <v>52.7</v>
      </c>
      <c r="H1642" s="3">
        <v>46.1</v>
      </c>
      <c r="I1642" s="3">
        <v>69.900000000000006</v>
      </c>
      <c r="J1642" s="3">
        <v>48.8</v>
      </c>
      <c r="K1642" s="3">
        <v>54.7</v>
      </c>
    </row>
    <row r="1643" spans="1:11" x14ac:dyDescent="0.4">
      <c r="A1643" t="s">
        <v>4254</v>
      </c>
      <c r="B1643" s="1" t="s">
        <v>4255</v>
      </c>
      <c r="C1643" s="2">
        <v>46153.635405092602</v>
      </c>
      <c r="D1643" s="1" t="s">
        <v>4256</v>
      </c>
      <c r="E1643" s="1" t="s">
        <v>3653</v>
      </c>
      <c r="F1643" s="2">
        <v>46121.375011574099</v>
      </c>
      <c r="G1643" s="3">
        <v>56.8</v>
      </c>
      <c r="H1643" s="3">
        <v>46.5</v>
      </c>
      <c r="I1643" s="3">
        <v>76.2</v>
      </c>
      <c r="J1643" s="3">
        <v>51.1</v>
      </c>
      <c r="K1643" s="3">
        <v>58.9</v>
      </c>
    </row>
    <row r="1644" spans="1:11" x14ac:dyDescent="0.4">
      <c r="A1644" t="s">
        <v>4257</v>
      </c>
      <c r="B1644" s="1" t="s">
        <v>4258</v>
      </c>
      <c r="C1644" s="2">
        <v>46153.635474536997</v>
      </c>
      <c r="D1644" s="1" t="s">
        <v>4259</v>
      </c>
      <c r="E1644" s="1" t="s">
        <v>3653</v>
      </c>
      <c r="F1644" s="2">
        <v>46121.416678240697</v>
      </c>
      <c r="G1644" s="3">
        <v>57</v>
      </c>
      <c r="H1644" s="3">
        <v>48</v>
      </c>
      <c r="I1644" s="3">
        <v>73.099999999999994</v>
      </c>
      <c r="J1644" s="3">
        <v>52.8</v>
      </c>
      <c r="K1644" s="3">
        <v>59.3</v>
      </c>
    </row>
    <row r="1645" spans="1:11" x14ac:dyDescent="0.4">
      <c r="A1645" t="s">
        <v>4260</v>
      </c>
      <c r="B1645" s="1" t="s">
        <v>4261</v>
      </c>
      <c r="C1645" s="2">
        <v>46153.635254629597</v>
      </c>
      <c r="D1645" s="1" t="s">
        <v>4262</v>
      </c>
      <c r="E1645" s="1" t="s">
        <v>3653</v>
      </c>
      <c r="F1645" s="2">
        <v>46121.458344907398</v>
      </c>
      <c r="G1645" s="3">
        <v>58.8</v>
      </c>
      <c r="H1645" s="3">
        <v>48.8</v>
      </c>
      <c r="I1645" s="3">
        <v>75.3</v>
      </c>
      <c r="J1645" s="3">
        <v>52.8</v>
      </c>
      <c r="K1645" s="3">
        <v>60.1</v>
      </c>
    </row>
    <row r="1646" spans="1:11" x14ac:dyDescent="0.4">
      <c r="A1646" t="s">
        <v>4263</v>
      </c>
      <c r="B1646" s="1" t="s">
        <v>4264</v>
      </c>
      <c r="C1646" s="2">
        <v>46153.635231481501</v>
      </c>
      <c r="D1646" s="1" t="s">
        <v>4265</v>
      </c>
      <c r="E1646" s="1" t="s">
        <v>3653</v>
      </c>
      <c r="F1646" s="2">
        <v>46121.500011574099</v>
      </c>
      <c r="G1646" s="3">
        <v>52.7</v>
      </c>
      <c r="H1646" s="3">
        <v>37.799999999999997</v>
      </c>
      <c r="I1646" s="3">
        <v>72.099999999999994</v>
      </c>
      <c r="J1646" s="3">
        <v>41.7</v>
      </c>
      <c r="K1646" s="3">
        <v>54.5</v>
      </c>
    </row>
    <row r="1647" spans="1:11" x14ac:dyDescent="0.4">
      <c r="A1647" t="s">
        <v>4266</v>
      </c>
      <c r="B1647" s="1" t="s">
        <v>4267</v>
      </c>
      <c r="C1647" s="2">
        <v>46153.635636574101</v>
      </c>
      <c r="D1647" s="1" t="s">
        <v>4268</v>
      </c>
      <c r="E1647" s="1" t="s">
        <v>3653</v>
      </c>
      <c r="F1647" s="2">
        <v>46121.541678240697</v>
      </c>
      <c r="G1647" s="3">
        <v>55.7</v>
      </c>
      <c r="H1647" s="3">
        <v>45</v>
      </c>
      <c r="I1647" s="3">
        <v>75.8</v>
      </c>
      <c r="J1647" s="3">
        <v>50.6</v>
      </c>
      <c r="K1647" s="3">
        <v>58.1</v>
      </c>
    </row>
    <row r="1648" spans="1:11" x14ac:dyDescent="0.4">
      <c r="A1648" t="s">
        <v>4269</v>
      </c>
      <c r="B1648" s="1" t="s">
        <v>4270</v>
      </c>
      <c r="C1648" s="2">
        <v>46153.635381944398</v>
      </c>
      <c r="D1648" s="1" t="s">
        <v>4271</v>
      </c>
      <c r="E1648" s="1" t="s">
        <v>3653</v>
      </c>
      <c r="F1648" s="2">
        <v>46121.583344907398</v>
      </c>
      <c r="G1648" s="3">
        <v>56.9</v>
      </c>
      <c r="H1648" s="3">
        <v>45.8</v>
      </c>
      <c r="I1648" s="3">
        <v>75</v>
      </c>
      <c r="J1648" s="3">
        <v>50.4</v>
      </c>
      <c r="K1648" s="3">
        <v>58.7</v>
      </c>
    </row>
    <row r="1649" spans="1:11" x14ac:dyDescent="0.4">
      <c r="A1649" t="s">
        <v>4272</v>
      </c>
      <c r="B1649" s="1" t="s">
        <v>4273</v>
      </c>
      <c r="C1649" s="2">
        <v>46153.635613425897</v>
      </c>
      <c r="D1649" s="1" t="s">
        <v>4274</v>
      </c>
      <c r="E1649" s="1" t="s">
        <v>3653</v>
      </c>
      <c r="F1649" s="2">
        <v>46121.625011574099</v>
      </c>
      <c r="G1649" s="3">
        <v>53.8</v>
      </c>
      <c r="H1649" s="3">
        <v>44.7</v>
      </c>
      <c r="I1649" s="3">
        <v>72.599999999999994</v>
      </c>
      <c r="J1649" s="3">
        <v>49</v>
      </c>
      <c r="K1649" s="3">
        <v>56.1</v>
      </c>
    </row>
    <row r="1650" spans="1:11" x14ac:dyDescent="0.4">
      <c r="A1650" t="s">
        <v>4275</v>
      </c>
      <c r="B1650" s="1" t="s">
        <v>4276</v>
      </c>
      <c r="C1650" s="2">
        <v>46153.635601851798</v>
      </c>
      <c r="D1650" s="1" t="s">
        <v>4277</v>
      </c>
      <c r="E1650" s="1" t="s">
        <v>3653</v>
      </c>
      <c r="F1650" s="2">
        <v>46121.666678240697</v>
      </c>
      <c r="G1650" s="3">
        <v>58.1</v>
      </c>
      <c r="H1650" s="3">
        <v>46.3</v>
      </c>
      <c r="I1650" s="3">
        <v>74.099999999999994</v>
      </c>
      <c r="J1650" s="3">
        <v>50.3</v>
      </c>
      <c r="K1650" s="3">
        <v>60.5</v>
      </c>
    </row>
    <row r="1651" spans="1:11" x14ac:dyDescent="0.4">
      <c r="A1651" t="s">
        <v>4278</v>
      </c>
      <c r="B1651" s="1" t="s">
        <v>4279</v>
      </c>
      <c r="C1651" s="2">
        <v>46153.635428240697</v>
      </c>
      <c r="D1651" s="1" t="s">
        <v>4280</v>
      </c>
      <c r="E1651" s="1" t="s">
        <v>3653</v>
      </c>
      <c r="F1651" s="2">
        <v>46121.708344907398</v>
      </c>
      <c r="G1651" s="3">
        <v>51.3</v>
      </c>
      <c r="H1651" s="3">
        <v>40.700000000000003</v>
      </c>
      <c r="I1651" s="3">
        <v>72.599999999999994</v>
      </c>
      <c r="J1651" s="3">
        <v>44.2</v>
      </c>
      <c r="K1651" s="3">
        <v>53.9</v>
      </c>
    </row>
    <row r="1652" spans="1:11" x14ac:dyDescent="0.4">
      <c r="A1652" t="s">
        <v>4281</v>
      </c>
      <c r="B1652" s="1" t="s">
        <v>4282</v>
      </c>
      <c r="C1652" s="2">
        <v>46153.635300925896</v>
      </c>
      <c r="D1652" s="1" t="s">
        <v>4283</v>
      </c>
      <c r="E1652" s="1" t="s">
        <v>3653</v>
      </c>
      <c r="F1652" s="2">
        <v>46121.750011574099</v>
      </c>
      <c r="G1652" s="3">
        <v>48.3</v>
      </c>
      <c r="H1652" s="3">
        <v>40.200000000000003</v>
      </c>
      <c r="I1652" s="3">
        <v>69.400000000000006</v>
      </c>
      <c r="J1652" s="3">
        <v>43.9</v>
      </c>
      <c r="K1652" s="3">
        <v>50.7</v>
      </c>
    </row>
    <row r="1653" spans="1:11" x14ac:dyDescent="0.4">
      <c r="A1653" t="s">
        <v>4284</v>
      </c>
      <c r="B1653" s="1" t="s">
        <v>4285</v>
      </c>
      <c r="C1653" s="2">
        <v>46153.635590277801</v>
      </c>
      <c r="D1653" s="1" t="s">
        <v>4286</v>
      </c>
      <c r="E1653" s="1" t="s">
        <v>3653</v>
      </c>
      <c r="F1653" s="2">
        <v>46121.791678240697</v>
      </c>
      <c r="G1653" s="3">
        <v>45.7</v>
      </c>
      <c r="H1653" s="3">
        <v>40</v>
      </c>
      <c r="I1653" s="3">
        <v>60.2</v>
      </c>
      <c r="J1653" s="3">
        <v>42</v>
      </c>
      <c r="K1653" s="3">
        <v>48.1</v>
      </c>
    </row>
    <row r="1654" spans="1:11" x14ac:dyDescent="0.4">
      <c r="A1654" t="s">
        <v>4287</v>
      </c>
      <c r="B1654" s="1" t="s">
        <v>4288</v>
      </c>
      <c r="C1654" s="2">
        <v>46153.635300925896</v>
      </c>
      <c r="D1654" s="1" t="s">
        <v>4289</v>
      </c>
      <c r="E1654" s="1" t="s">
        <v>3653</v>
      </c>
      <c r="F1654" s="2">
        <v>46121.833344907398</v>
      </c>
      <c r="G1654" s="3">
        <v>43.6</v>
      </c>
      <c r="H1654" s="3">
        <v>38.6</v>
      </c>
      <c r="I1654" s="3">
        <v>65.5</v>
      </c>
      <c r="J1654" s="3">
        <v>40.5</v>
      </c>
      <c r="K1654" s="3">
        <v>45.4</v>
      </c>
    </row>
    <row r="1655" spans="1:11" x14ac:dyDescent="0.4">
      <c r="A1655" t="s">
        <v>4290</v>
      </c>
      <c r="B1655" s="1" t="s">
        <v>4291</v>
      </c>
      <c r="C1655" s="2">
        <v>46153.635428240697</v>
      </c>
      <c r="D1655" s="1" t="s">
        <v>4292</v>
      </c>
      <c r="E1655" s="1" t="s">
        <v>3653</v>
      </c>
      <c r="F1655" s="2">
        <v>46121.875011574099</v>
      </c>
      <c r="G1655" s="3">
        <v>42.1</v>
      </c>
      <c r="H1655" s="3">
        <v>37.799999999999997</v>
      </c>
      <c r="I1655" s="3">
        <v>58.2</v>
      </c>
      <c r="J1655" s="3">
        <v>39.1</v>
      </c>
      <c r="K1655" s="3">
        <v>44.1</v>
      </c>
    </row>
    <row r="1656" spans="1:11" x14ac:dyDescent="0.4">
      <c r="A1656" t="s">
        <v>4293</v>
      </c>
      <c r="B1656" s="1" t="s">
        <v>4294</v>
      </c>
      <c r="C1656" s="2">
        <v>46153.635416666701</v>
      </c>
      <c r="D1656" s="1" t="s">
        <v>4295</v>
      </c>
      <c r="E1656" s="1" t="s">
        <v>3653</v>
      </c>
      <c r="F1656" s="2">
        <v>46121.916678240697</v>
      </c>
      <c r="G1656" s="3">
        <v>40.9</v>
      </c>
      <c r="H1656" s="3">
        <v>36.9</v>
      </c>
      <c r="I1656" s="3">
        <v>64.099999999999994</v>
      </c>
      <c r="J1656" s="3">
        <v>38.299999999999997</v>
      </c>
      <c r="K1656" s="3">
        <v>42.6</v>
      </c>
    </row>
    <row r="1657" spans="1:11" x14ac:dyDescent="0.4">
      <c r="A1657" t="s">
        <v>4296</v>
      </c>
      <c r="B1657" s="1" t="s">
        <v>4297</v>
      </c>
      <c r="C1657" s="2">
        <v>46153.635381944398</v>
      </c>
      <c r="D1657" s="1" t="s">
        <v>4298</v>
      </c>
      <c r="E1657" s="1" t="s">
        <v>3653</v>
      </c>
      <c r="F1657" s="2">
        <v>46121.958344907398</v>
      </c>
      <c r="G1657" s="3">
        <v>40.5</v>
      </c>
      <c r="H1657" s="3">
        <v>36.4</v>
      </c>
      <c r="I1657" s="3">
        <v>71.2</v>
      </c>
      <c r="J1657" s="3">
        <v>37.799999999999997</v>
      </c>
      <c r="K1657" s="3">
        <v>41.8</v>
      </c>
    </row>
    <row r="1658" spans="1:11" x14ac:dyDescent="0.4">
      <c r="A1658" t="s">
        <v>4299</v>
      </c>
      <c r="B1658" s="1" t="s">
        <v>4300</v>
      </c>
      <c r="C1658" s="2">
        <v>46153.635254629597</v>
      </c>
      <c r="D1658" s="1" t="s">
        <v>4301</v>
      </c>
      <c r="E1658" s="1" t="s">
        <v>3653</v>
      </c>
      <c r="F1658" s="2">
        <v>46122.000011574099</v>
      </c>
      <c r="G1658" s="3">
        <v>39.9</v>
      </c>
      <c r="H1658" s="3">
        <v>36.5</v>
      </c>
      <c r="I1658" s="3">
        <v>52.3</v>
      </c>
      <c r="J1658" s="3">
        <v>37.799999999999997</v>
      </c>
      <c r="K1658" s="3">
        <v>41.5</v>
      </c>
    </row>
    <row r="1659" spans="1:11" x14ac:dyDescent="0.4">
      <c r="A1659" t="s">
        <v>4302</v>
      </c>
      <c r="B1659" s="1" t="s">
        <v>4303</v>
      </c>
      <c r="C1659" s="2">
        <v>46153.635300925896</v>
      </c>
      <c r="D1659" s="1" t="s">
        <v>4304</v>
      </c>
      <c r="E1659" s="1" t="s">
        <v>3653</v>
      </c>
      <c r="F1659" s="2">
        <v>46122.041678240697</v>
      </c>
      <c r="G1659" s="3">
        <v>40.1</v>
      </c>
      <c r="H1659" s="3">
        <v>36.5</v>
      </c>
      <c r="I1659" s="3">
        <v>54.9</v>
      </c>
      <c r="J1659" s="3">
        <v>37.9</v>
      </c>
      <c r="K1659" s="3">
        <v>41.8</v>
      </c>
    </row>
    <row r="1660" spans="1:11" x14ac:dyDescent="0.4">
      <c r="A1660" t="s">
        <v>4305</v>
      </c>
      <c r="B1660" s="1" t="s">
        <v>4306</v>
      </c>
      <c r="C1660" s="2">
        <v>46153.635694444398</v>
      </c>
      <c r="D1660" s="1" t="s">
        <v>4307</v>
      </c>
      <c r="E1660" s="1" t="s">
        <v>3653</v>
      </c>
      <c r="F1660" s="2">
        <v>46122.083344907398</v>
      </c>
      <c r="G1660" s="3">
        <v>39.6</v>
      </c>
      <c r="H1660" s="3">
        <v>36.700000000000003</v>
      </c>
      <c r="I1660" s="3">
        <v>52</v>
      </c>
      <c r="J1660" s="3">
        <v>37.9</v>
      </c>
      <c r="K1660" s="3">
        <v>40.5</v>
      </c>
    </row>
    <row r="1661" spans="1:11" x14ac:dyDescent="0.4">
      <c r="A1661" t="s">
        <v>4308</v>
      </c>
      <c r="B1661" s="1" t="s">
        <v>4309</v>
      </c>
      <c r="C1661" s="2">
        <v>46153.635254629597</v>
      </c>
      <c r="D1661" s="1" t="s">
        <v>4310</v>
      </c>
      <c r="E1661" s="1" t="s">
        <v>3653</v>
      </c>
      <c r="F1661" s="2">
        <v>46122.125011574099</v>
      </c>
      <c r="G1661" s="3">
        <v>39.9</v>
      </c>
      <c r="H1661" s="3">
        <v>34.9</v>
      </c>
      <c r="I1661" s="3">
        <v>52.7</v>
      </c>
      <c r="J1661" s="3">
        <v>37.799999999999997</v>
      </c>
      <c r="K1661" s="3">
        <v>41.2</v>
      </c>
    </row>
    <row r="1662" spans="1:11" x14ac:dyDescent="0.4">
      <c r="A1662" t="s">
        <v>4311</v>
      </c>
      <c r="B1662" s="1" t="s">
        <v>4312</v>
      </c>
      <c r="C1662" s="2">
        <v>46153.635497685202</v>
      </c>
      <c r="D1662" s="1" t="s">
        <v>4313</v>
      </c>
      <c r="E1662" s="1" t="s">
        <v>3653</v>
      </c>
      <c r="F1662" s="2">
        <v>46122.166678240697</v>
      </c>
      <c r="G1662" s="3">
        <v>40.200000000000003</v>
      </c>
      <c r="H1662" s="3">
        <v>36.799999999999997</v>
      </c>
      <c r="I1662" s="3">
        <v>52.2</v>
      </c>
      <c r="J1662" s="3">
        <v>37.9</v>
      </c>
      <c r="K1662" s="3">
        <v>41.8</v>
      </c>
    </row>
    <row r="1663" spans="1:11" x14ac:dyDescent="0.4">
      <c r="A1663" t="s">
        <v>4314</v>
      </c>
      <c r="B1663" s="1" t="s">
        <v>4315</v>
      </c>
      <c r="C1663" s="2">
        <v>46153.635520833297</v>
      </c>
      <c r="D1663" s="1" t="s">
        <v>4316</v>
      </c>
      <c r="E1663" s="1" t="s">
        <v>3653</v>
      </c>
      <c r="F1663" s="2">
        <v>46122.208344907398</v>
      </c>
      <c r="G1663" s="3">
        <v>44.5</v>
      </c>
      <c r="H1663" s="3">
        <v>37.5</v>
      </c>
      <c r="I1663" s="3">
        <v>74.2</v>
      </c>
      <c r="J1663" s="3">
        <v>39</v>
      </c>
      <c r="K1663" s="3">
        <v>47.4</v>
      </c>
    </row>
    <row r="1664" spans="1:11" x14ac:dyDescent="0.4">
      <c r="A1664" t="s">
        <v>4317</v>
      </c>
      <c r="B1664" s="1" t="s">
        <v>4318</v>
      </c>
      <c r="C1664" s="2">
        <v>46153.635347222204</v>
      </c>
      <c r="D1664" s="1" t="s">
        <v>4319</v>
      </c>
      <c r="E1664" s="1" t="s">
        <v>3653</v>
      </c>
      <c r="F1664" s="2">
        <v>46122.250011574099</v>
      </c>
      <c r="G1664" s="3">
        <v>48.3</v>
      </c>
      <c r="H1664" s="3">
        <v>38.799999999999997</v>
      </c>
      <c r="I1664" s="3">
        <v>61.3</v>
      </c>
      <c r="J1664" s="3">
        <v>42</v>
      </c>
      <c r="K1664" s="3">
        <v>51.9</v>
      </c>
    </row>
    <row r="1665" spans="1:11" x14ac:dyDescent="0.4">
      <c r="A1665" t="s">
        <v>4320</v>
      </c>
      <c r="B1665" s="1" t="s">
        <v>4321</v>
      </c>
      <c r="C1665" s="2">
        <v>46153.635648148098</v>
      </c>
      <c r="D1665" s="1" t="s">
        <v>4322</v>
      </c>
      <c r="E1665" s="1" t="s">
        <v>3653</v>
      </c>
      <c r="F1665" s="2">
        <v>46122.291678240697</v>
      </c>
      <c r="G1665" s="3">
        <v>52.5</v>
      </c>
      <c r="H1665" s="3">
        <v>40.1</v>
      </c>
      <c r="I1665" s="3">
        <v>70.599999999999994</v>
      </c>
      <c r="J1665" s="3">
        <v>43.9</v>
      </c>
      <c r="K1665" s="3">
        <v>55.6</v>
      </c>
    </row>
    <row r="1666" spans="1:11" x14ac:dyDescent="0.4">
      <c r="A1666" t="s">
        <v>4323</v>
      </c>
      <c r="B1666" s="1" t="s">
        <v>4324</v>
      </c>
      <c r="C1666" s="2">
        <v>46153.635335648098</v>
      </c>
      <c r="D1666" s="1" t="s">
        <v>4325</v>
      </c>
      <c r="E1666" s="1" t="s">
        <v>3653</v>
      </c>
      <c r="F1666" s="2">
        <v>46122.333344907398</v>
      </c>
      <c r="G1666" s="3">
        <v>57.4</v>
      </c>
      <c r="H1666" s="3">
        <v>42.3</v>
      </c>
      <c r="I1666" s="3">
        <v>73.599999999999994</v>
      </c>
      <c r="J1666" s="3">
        <v>45.8</v>
      </c>
      <c r="K1666" s="3">
        <v>60.6</v>
      </c>
    </row>
    <row r="1667" spans="1:11" x14ac:dyDescent="0.4">
      <c r="A1667" t="s">
        <v>4326</v>
      </c>
      <c r="B1667" s="1" t="s">
        <v>4327</v>
      </c>
      <c r="C1667" s="2">
        <v>46153.635520833297</v>
      </c>
      <c r="D1667" s="1" t="s">
        <v>4328</v>
      </c>
      <c r="E1667" s="1" t="s">
        <v>3653</v>
      </c>
      <c r="F1667" s="2">
        <v>46122.375011574099</v>
      </c>
      <c r="G1667" s="3">
        <v>56.6</v>
      </c>
      <c r="H1667" s="3">
        <v>41</v>
      </c>
      <c r="I1667" s="3">
        <v>79.8</v>
      </c>
      <c r="J1667" s="3">
        <v>48.1</v>
      </c>
      <c r="K1667" s="3">
        <v>58.1</v>
      </c>
    </row>
    <row r="1668" spans="1:11" x14ac:dyDescent="0.4">
      <c r="A1668" t="s">
        <v>4329</v>
      </c>
      <c r="B1668" s="1" t="s">
        <v>4330</v>
      </c>
      <c r="C1668" s="2">
        <v>46153.635706018496</v>
      </c>
      <c r="D1668" s="1" t="s">
        <v>4331</v>
      </c>
      <c r="E1668" s="1" t="s">
        <v>3653</v>
      </c>
      <c r="F1668" s="2">
        <v>46122.416678240697</v>
      </c>
      <c r="G1668" s="3">
        <v>59.1</v>
      </c>
      <c r="H1668" s="3">
        <v>41.5</v>
      </c>
      <c r="I1668" s="3">
        <v>84.7</v>
      </c>
      <c r="J1668" s="3">
        <v>47.3</v>
      </c>
      <c r="K1668" s="3">
        <v>62</v>
      </c>
    </row>
    <row r="1669" spans="1:11" x14ac:dyDescent="0.4">
      <c r="A1669" t="s">
        <v>4332</v>
      </c>
      <c r="B1669" s="1" t="s">
        <v>4333</v>
      </c>
      <c r="C1669" s="2">
        <v>46153.635254629597</v>
      </c>
      <c r="D1669" s="1" t="s">
        <v>4334</v>
      </c>
      <c r="E1669" s="1" t="s">
        <v>3653</v>
      </c>
      <c r="F1669" s="2">
        <v>46122.458344907398</v>
      </c>
      <c r="G1669" s="3">
        <v>53.1</v>
      </c>
      <c r="H1669" s="3">
        <v>39.1</v>
      </c>
      <c r="I1669" s="3">
        <v>73.2</v>
      </c>
      <c r="J1669" s="3">
        <v>44</v>
      </c>
      <c r="K1669" s="3">
        <v>56.6</v>
      </c>
    </row>
    <row r="1670" spans="1:11" x14ac:dyDescent="0.4">
      <c r="A1670" t="s">
        <v>4335</v>
      </c>
      <c r="B1670" s="1" t="s">
        <v>4336</v>
      </c>
      <c r="C1670" s="2">
        <v>46153.635671296302</v>
      </c>
      <c r="D1670" s="1" t="s">
        <v>4337</v>
      </c>
      <c r="E1670" s="1" t="s">
        <v>3653</v>
      </c>
      <c r="F1670" s="2">
        <v>46122.500011574099</v>
      </c>
      <c r="G1670" s="3">
        <v>56</v>
      </c>
      <c r="H1670" s="3">
        <v>39</v>
      </c>
      <c r="I1670" s="3">
        <v>76.5</v>
      </c>
      <c r="J1670" s="3">
        <v>43.3</v>
      </c>
      <c r="K1670" s="3">
        <v>57.6</v>
      </c>
    </row>
    <row r="1671" spans="1:11" x14ac:dyDescent="0.4">
      <c r="A1671" t="s">
        <v>4338</v>
      </c>
      <c r="B1671" s="1" t="s">
        <v>4339</v>
      </c>
      <c r="C1671" s="2">
        <v>46153.635497685202</v>
      </c>
      <c r="D1671" s="1" t="s">
        <v>4340</v>
      </c>
      <c r="E1671" s="1" t="s">
        <v>3653</v>
      </c>
      <c r="F1671" s="2">
        <v>46122.541678240697</v>
      </c>
      <c r="G1671" s="3">
        <v>53.4</v>
      </c>
      <c r="H1671" s="3">
        <v>40.4</v>
      </c>
      <c r="I1671" s="3">
        <v>77.900000000000006</v>
      </c>
      <c r="J1671" s="3">
        <v>45.7</v>
      </c>
      <c r="K1671" s="3">
        <v>56.2</v>
      </c>
    </row>
    <row r="1672" spans="1:11" x14ac:dyDescent="0.4">
      <c r="A1672" t="s">
        <v>4341</v>
      </c>
      <c r="B1672" s="1" t="s">
        <v>4342</v>
      </c>
      <c r="C1672" s="2">
        <v>46153.635277777801</v>
      </c>
      <c r="D1672" s="1" t="s">
        <v>4343</v>
      </c>
      <c r="E1672" s="1" t="s">
        <v>3653</v>
      </c>
      <c r="F1672" s="2">
        <v>46122.583344907398</v>
      </c>
      <c r="G1672" s="3">
        <v>50.6</v>
      </c>
      <c r="H1672" s="3">
        <v>40.799999999999997</v>
      </c>
      <c r="I1672" s="3">
        <v>70.400000000000006</v>
      </c>
      <c r="J1672" s="3">
        <v>44.8</v>
      </c>
      <c r="K1672" s="3">
        <v>53.4</v>
      </c>
    </row>
    <row r="1673" spans="1:11" x14ac:dyDescent="0.4">
      <c r="A1673" t="s">
        <v>4344</v>
      </c>
      <c r="B1673" s="1" t="s">
        <v>4345</v>
      </c>
      <c r="C1673" s="2">
        <v>46153.635532407403</v>
      </c>
      <c r="D1673" s="1" t="s">
        <v>4346</v>
      </c>
      <c r="E1673" s="1" t="s">
        <v>3653</v>
      </c>
      <c r="F1673" s="2">
        <v>46122.625011574099</v>
      </c>
      <c r="G1673" s="3">
        <v>52.1</v>
      </c>
      <c r="H1673" s="3">
        <v>41.2</v>
      </c>
      <c r="I1673" s="3">
        <v>68.7</v>
      </c>
      <c r="J1673" s="3">
        <v>45.6</v>
      </c>
      <c r="K1673" s="3">
        <v>55.2</v>
      </c>
    </row>
    <row r="1674" spans="1:11" x14ac:dyDescent="0.4">
      <c r="A1674" t="s">
        <v>4347</v>
      </c>
      <c r="B1674" s="1" t="s">
        <v>4348</v>
      </c>
      <c r="C1674" s="2">
        <v>46153.635405092602</v>
      </c>
      <c r="D1674" s="1" t="s">
        <v>4349</v>
      </c>
      <c r="E1674" s="1" t="s">
        <v>3653</v>
      </c>
      <c r="F1674" s="2">
        <v>46122.666678240697</v>
      </c>
      <c r="G1674" s="3">
        <v>50.3</v>
      </c>
      <c r="H1674" s="3">
        <v>40.1</v>
      </c>
      <c r="I1674" s="3">
        <v>70.7</v>
      </c>
      <c r="J1674" s="3">
        <v>43.7</v>
      </c>
      <c r="K1674" s="3">
        <v>52.9</v>
      </c>
    </row>
    <row r="1675" spans="1:11" x14ac:dyDescent="0.4">
      <c r="A1675" t="s">
        <v>4350</v>
      </c>
      <c r="B1675" s="1" t="s">
        <v>4351</v>
      </c>
      <c r="C1675" s="2">
        <v>46153.635324074101</v>
      </c>
      <c r="D1675" s="1" t="s">
        <v>4352</v>
      </c>
      <c r="E1675" s="1" t="s">
        <v>3653</v>
      </c>
      <c r="F1675" s="2">
        <v>46122.708344907398</v>
      </c>
      <c r="G1675" s="3">
        <v>46.8</v>
      </c>
      <c r="H1675" s="3">
        <v>38.799999999999997</v>
      </c>
      <c r="I1675" s="3">
        <v>74.400000000000006</v>
      </c>
      <c r="J1675" s="3">
        <v>41.5</v>
      </c>
      <c r="K1675" s="3">
        <v>48.7</v>
      </c>
    </row>
    <row r="1676" spans="1:11" x14ac:dyDescent="0.4">
      <c r="A1676" t="s">
        <v>4353</v>
      </c>
      <c r="B1676" s="1" t="s">
        <v>4354</v>
      </c>
      <c r="C1676" s="2">
        <v>46153.635370370401</v>
      </c>
      <c r="D1676" s="1" t="s">
        <v>4355</v>
      </c>
      <c r="E1676" s="1" t="s">
        <v>3653</v>
      </c>
      <c r="F1676" s="2">
        <v>46122.750011574099</v>
      </c>
      <c r="G1676" s="3">
        <v>43.3</v>
      </c>
      <c r="H1676" s="3">
        <v>37.9</v>
      </c>
      <c r="I1676" s="3">
        <v>59.4</v>
      </c>
      <c r="J1676" s="3">
        <v>39.799999999999997</v>
      </c>
      <c r="K1676" s="3">
        <v>45.8</v>
      </c>
    </row>
    <row r="1677" spans="1:11" x14ac:dyDescent="0.4">
      <c r="A1677" t="s">
        <v>4356</v>
      </c>
      <c r="B1677" s="1" t="s">
        <v>4357</v>
      </c>
      <c r="C1677" s="2">
        <v>46153.635266203702</v>
      </c>
      <c r="D1677" s="1" t="s">
        <v>4358</v>
      </c>
      <c r="E1677" s="1" t="s">
        <v>3653</v>
      </c>
      <c r="F1677" s="2">
        <v>46122.791678240697</v>
      </c>
      <c r="G1677" s="3">
        <v>41.6</v>
      </c>
      <c r="H1677" s="3">
        <v>35.700000000000003</v>
      </c>
      <c r="I1677" s="3">
        <v>57.7</v>
      </c>
      <c r="J1677" s="3">
        <v>39.4</v>
      </c>
      <c r="K1677" s="3">
        <v>43.1</v>
      </c>
    </row>
    <row r="1678" spans="1:11" x14ac:dyDescent="0.4">
      <c r="A1678" t="s">
        <v>4359</v>
      </c>
      <c r="B1678" s="1" t="s">
        <v>4360</v>
      </c>
      <c r="C1678" s="2">
        <v>46153.635277777801</v>
      </c>
      <c r="D1678" s="1" t="s">
        <v>4361</v>
      </c>
      <c r="E1678" s="1" t="s">
        <v>3653</v>
      </c>
      <c r="F1678" s="2">
        <v>46122.833344907398</v>
      </c>
      <c r="G1678" s="3">
        <v>43.1</v>
      </c>
      <c r="H1678" s="3">
        <v>38.299999999999997</v>
      </c>
      <c r="I1678" s="3">
        <v>59.5</v>
      </c>
      <c r="J1678" s="3">
        <v>40.5</v>
      </c>
      <c r="K1678" s="3">
        <v>44.5</v>
      </c>
    </row>
    <row r="1679" spans="1:11" x14ac:dyDescent="0.4">
      <c r="A1679" t="s">
        <v>4362</v>
      </c>
      <c r="B1679" s="1" t="s">
        <v>4363</v>
      </c>
      <c r="C1679" s="2">
        <v>46153.635520833297</v>
      </c>
      <c r="D1679" s="1" t="s">
        <v>4364</v>
      </c>
      <c r="E1679" s="1" t="s">
        <v>3653</v>
      </c>
      <c r="F1679" s="2">
        <v>46122.875011574099</v>
      </c>
      <c r="G1679" s="3">
        <v>41.9</v>
      </c>
      <c r="H1679" s="3">
        <v>36.9</v>
      </c>
      <c r="I1679" s="3">
        <v>53.6</v>
      </c>
      <c r="J1679" s="3">
        <v>39.700000000000003</v>
      </c>
      <c r="K1679" s="3">
        <v>43.6</v>
      </c>
    </row>
    <row r="1680" spans="1:11" x14ac:dyDescent="0.4">
      <c r="A1680" t="s">
        <v>4365</v>
      </c>
      <c r="B1680" s="1" t="s">
        <v>4366</v>
      </c>
      <c r="C1680" s="2">
        <v>46153.635405092602</v>
      </c>
      <c r="D1680" s="1" t="s">
        <v>4367</v>
      </c>
      <c r="E1680" s="1" t="s">
        <v>3653</v>
      </c>
      <c r="F1680" s="2">
        <v>46122.916678240697</v>
      </c>
      <c r="G1680" s="3">
        <v>40.799999999999997</v>
      </c>
      <c r="H1680" s="3">
        <v>35.4</v>
      </c>
      <c r="I1680" s="3">
        <v>53.9</v>
      </c>
      <c r="J1680" s="3">
        <v>39.1</v>
      </c>
      <c r="K1680" s="3">
        <v>42.2</v>
      </c>
    </row>
    <row r="1681" spans="1:11" x14ac:dyDescent="0.4">
      <c r="A1681" t="s">
        <v>4368</v>
      </c>
      <c r="B1681" s="1" t="s">
        <v>4369</v>
      </c>
      <c r="C1681" s="2">
        <v>46153.635474536997</v>
      </c>
      <c r="D1681" s="1" t="s">
        <v>4370</v>
      </c>
      <c r="E1681" s="1" t="s">
        <v>3653</v>
      </c>
      <c r="F1681" s="2">
        <v>46122.958344907398</v>
      </c>
      <c r="G1681" s="3">
        <v>41.4</v>
      </c>
      <c r="H1681" s="3">
        <v>36.200000000000003</v>
      </c>
      <c r="I1681" s="3">
        <v>59.7</v>
      </c>
      <c r="J1681" s="3">
        <v>39.299999999999997</v>
      </c>
      <c r="K1681" s="3">
        <v>42.4</v>
      </c>
    </row>
    <row r="1682" spans="1:11" x14ac:dyDescent="0.4">
      <c r="A1682" t="s">
        <v>4371</v>
      </c>
      <c r="B1682" s="1" t="s">
        <v>4372</v>
      </c>
      <c r="C1682" s="2">
        <v>46153.6355092593</v>
      </c>
      <c r="D1682" s="1" t="s">
        <v>4373</v>
      </c>
      <c r="E1682" s="1" t="s">
        <v>3653</v>
      </c>
      <c r="F1682" s="2">
        <v>46123.000011574099</v>
      </c>
      <c r="G1682" s="3">
        <v>40.9</v>
      </c>
      <c r="H1682" s="3">
        <v>36.9</v>
      </c>
      <c r="I1682" s="3">
        <v>50</v>
      </c>
      <c r="J1682" s="3">
        <v>39.4</v>
      </c>
      <c r="K1682" s="3">
        <v>42.1</v>
      </c>
    </row>
    <row r="1683" spans="1:11" x14ac:dyDescent="0.4">
      <c r="A1683" t="s">
        <v>4374</v>
      </c>
      <c r="B1683" s="1" t="s">
        <v>4375</v>
      </c>
      <c r="C1683" s="2">
        <v>46153.635590277801</v>
      </c>
      <c r="D1683" s="1" t="s">
        <v>4376</v>
      </c>
      <c r="E1683" s="1" t="s">
        <v>3653</v>
      </c>
      <c r="F1683" s="2">
        <v>46123.041678240697</v>
      </c>
      <c r="G1683" s="3">
        <v>41.6</v>
      </c>
      <c r="H1683" s="3">
        <v>38.200000000000003</v>
      </c>
      <c r="I1683" s="3">
        <v>58</v>
      </c>
      <c r="J1683" s="3">
        <v>39.5</v>
      </c>
      <c r="K1683" s="3">
        <v>43.1</v>
      </c>
    </row>
    <row r="1684" spans="1:11" x14ac:dyDescent="0.4">
      <c r="A1684" t="s">
        <v>4377</v>
      </c>
      <c r="B1684" s="1" t="s">
        <v>4378</v>
      </c>
      <c r="C1684" s="2">
        <v>46153.635648148098</v>
      </c>
      <c r="D1684" s="1" t="s">
        <v>4379</v>
      </c>
      <c r="E1684" s="1" t="s">
        <v>3653</v>
      </c>
      <c r="F1684" s="2">
        <v>46123.083344907398</v>
      </c>
      <c r="G1684" s="3">
        <v>43.7</v>
      </c>
      <c r="H1684" s="3">
        <v>38.9</v>
      </c>
      <c r="I1684" s="3">
        <v>58.7</v>
      </c>
      <c r="J1684" s="3">
        <v>40.799999999999997</v>
      </c>
      <c r="K1684" s="3">
        <v>45.7</v>
      </c>
    </row>
    <row r="1685" spans="1:11" x14ac:dyDescent="0.4">
      <c r="A1685" t="s">
        <v>4380</v>
      </c>
      <c r="B1685" s="1" t="s">
        <v>4381</v>
      </c>
      <c r="C1685" s="2">
        <v>46153.635613425897</v>
      </c>
      <c r="D1685" s="1" t="s">
        <v>4382</v>
      </c>
      <c r="E1685" s="1" t="s">
        <v>3653</v>
      </c>
      <c r="F1685" s="2">
        <v>46123.125011574099</v>
      </c>
      <c r="G1685" s="3">
        <v>43</v>
      </c>
      <c r="H1685" s="3">
        <v>39</v>
      </c>
      <c r="I1685" s="3">
        <v>58</v>
      </c>
      <c r="J1685" s="3">
        <v>40.4</v>
      </c>
      <c r="K1685" s="3">
        <v>44.8</v>
      </c>
    </row>
    <row r="1686" spans="1:11" x14ac:dyDescent="0.4">
      <c r="A1686" t="s">
        <v>4383</v>
      </c>
      <c r="B1686" s="1" t="s">
        <v>4384</v>
      </c>
      <c r="C1686" s="2">
        <v>46153.635625000003</v>
      </c>
      <c r="D1686" s="1" t="s">
        <v>4385</v>
      </c>
      <c r="E1686" s="1" t="s">
        <v>3653</v>
      </c>
      <c r="F1686" s="2">
        <v>46123.166678240697</v>
      </c>
      <c r="G1686" s="3">
        <v>43.1</v>
      </c>
      <c r="H1686" s="3">
        <v>36</v>
      </c>
      <c r="I1686" s="3">
        <v>58.5</v>
      </c>
      <c r="J1686" s="3">
        <v>40.299999999999997</v>
      </c>
      <c r="K1686" s="3">
        <v>45.1</v>
      </c>
    </row>
    <row r="1687" spans="1:11" x14ac:dyDescent="0.4">
      <c r="A1687" t="s">
        <v>4386</v>
      </c>
      <c r="B1687" s="1" t="s">
        <v>4387</v>
      </c>
      <c r="C1687" s="2">
        <v>46153.635381944398</v>
      </c>
      <c r="D1687" s="1" t="s">
        <v>4388</v>
      </c>
      <c r="E1687" s="1" t="s">
        <v>3653</v>
      </c>
      <c r="F1687" s="2">
        <v>46123.208344907398</v>
      </c>
      <c r="G1687" s="3">
        <v>42.3</v>
      </c>
      <c r="H1687" s="3">
        <v>38.4</v>
      </c>
      <c r="I1687" s="3">
        <v>56.9</v>
      </c>
      <c r="J1687" s="3">
        <v>39.5</v>
      </c>
      <c r="K1687" s="3">
        <v>43.9</v>
      </c>
    </row>
    <row r="1688" spans="1:11" x14ac:dyDescent="0.4">
      <c r="A1688" t="s">
        <v>4389</v>
      </c>
      <c r="B1688" s="1" t="s">
        <v>4390</v>
      </c>
      <c r="C1688" s="2">
        <v>46153.635451388902</v>
      </c>
      <c r="D1688" s="1" t="s">
        <v>4391</v>
      </c>
      <c r="E1688" s="1" t="s">
        <v>3653</v>
      </c>
      <c r="F1688" s="2">
        <v>46123.250011574099</v>
      </c>
      <c r="G1688" s="3">
        <v>44.1</v>
      </c>
      <c r="H1688" s="3">
        <v>38.799999999999997</v>
      </c>
      <c r="I1688" s="3">
        <v>66</v>
      </c>
      <c r="J1688" s="3">
        <v>40.5</v>
      </c>
      <c r="K1688" s="3">
        <v>46.4</v>
      </c>
    </row>
    <row r="1689" spans="1:11" x14ac:dyDescent="0.4">
      <c r="A1689" t="s">
        <v>4392</v>
      </c>
      <c r="B1689" s="1" t="s">
        <v>4393</v>
      </c>
      <c r="C1689" s="2">
        <v>46153.635601851798</v>
      </c>
      <c r="D1689" s="1" t="s">
        <v>4394</v>
      </c>
      <c r="E1689" s="1" t="s">
        <v>3653</v>
      </c>
      <c r="F1689" s="2">
        <v>46123.291678240697</v>
      </c>
      <c r="G1689" s="3">
        <v>46.1</v>
      </c>
      <c r="H1689" s="3">
        <v>38.4</v>
      </c>
      <c r="I1689" s="3">
        <v>66</v>
      </c>
      <c r="J1689" s="3">
        <v>40.5</v>
      </c>
      <c r="K1689" s="3">
        <v>47.9</v>
      </c>
    </row>
    <row r="1690" spans="1:11" x14ac:dyDescent="0.4">
      <c r="A1690" t="s">
        <v>4395</v>
      </c>
      <c r="B1690" s="1" t="s">
        <v>4396</v>
      </c>
      <c r="C1690" s="2">
        <v>46153.635648148098</v>
      </c>
      <c r="D1690" s="1" t="s">
        <v>4397</v>
      </c>
      <c r="E1690" s="1" t="s">
        <v>3653</v>
      </c>
      <c r="F1690" s="2">
        <v>46123.333344907398</v>
      </c>
      <c r="G1690" s="3">
        <v>49</v>
      </c>
      <c r="H1690" s="3">
        <v>39.6</v>
      </c>
      <c r="I1690" s="3">
        <v>69.5</v>
      </c>
      <c r="J1690" s="3">
        <v>43.5</v>
      </c>
      <c r="K1690" s="3">
        <v>51.6</v>
      </c>
    </row>
    <row r="1691" spans="1:11" x14ac:dyDescent="0.4">
      <c r="A1691" t="s">
        <v>4398</v>
      </c>
      <c r="B1691" s="1" t="s">
        <v>4399</v>
      </c>
      <c r="C1691" s="2">
        <v>46153.635324074101</v>
      </c>
      <c r="D1691" s="1" t="s">
        <v>4400</v>
      </c>
      <c r="E1691" s="1" t="s">
        <v>3653</v>
      </c>
      <c r="F1691" s="2">
        <v>46123.375011574099</v>
      </c>
      <c r="G1691" s="3">
        <v>49.3</v>
      </c>
      <c r="H1691" s="3">
        <v>40.200000000000003</v>
      </c>
      <c r="I1691" s="3">
        <v>72.400000000000006</v>
      </c>
      <c r="J1691" s="3">
        <v>43.6</v>
      </c>
      <c r="K1691" s="3">
        <v>51.1</v>
      </c>
    </row>
    <row r="1692" spans="1:11" x14ac:dyDescent="0.4">
      <c r="A1692" t="s">
        <v>4401</v>
      </c>
      <c r="B1692" s="1" t="s">
        <v>4402</v>
      </c>
      <c r="C1692" s="2">
        <v>46153.635486111103</v>
      </c>
      <c r="D1692" s="1" t="s">
        <v>4403</v>
      </c>
      <c r="E1692" s="1" t="s">
        <v>3653</v>
      </c>
      <c r="F1692" s="2">
        <v>46123.416678240697</v>
      </c>
      <c r="G1692" s="3">
        <v>48.1</v>
      </c>
      <c r="H1692" s="3">
        <v>40.5</v>
      </c>
      <c r="I1692" s="3">
        <v>65.5</v>
      </c>
      <c r="J1692" s="3">
        <v>43.5</v>
      </c>
      <c r="K1692" s="3">
        <v>50.4</v>
      </c>
    </row>
    <row r="1693" spans="1:11" x14ac:dyDescent="0.4">
      <c r="A1693" t="s">
        <v>4404</v>
      </c>
      <c r="B1693" s="1" t="s">
        <v>4405</v>
      </c>
      <c r="C1693" s="2">
        <v>46153.635439814803</v>
      </c>
      <c r="D1693" s="1" t="s">
        <v>4406</v>
      </c>
      <c r="E1693" s="1" t="s">
        <v>3653</v>
      </c>
      <c r="F1693" s="2">
        <v>46123.458344907398</v>
      </c>
      <c r="G1693" s="3">
        <v>47.6</v>
      </c>
      <c r="H1693" s="3">
        <v>40.200000000000003</v>
      </c>
      <c r="I1693" s="3">
        <v>64.400000000000006</v>
      </c>
      <c r="J1693" s="3">
        <v>43.3</v>
      </c>
      <c r="K1693" s="3">
        <v>49.9</v>
      </c>
    </row>
    <row r="1694" spans="1:11" x14ac:dyDescent="0.4">
      <c r="A1694" t="s">
        <v>4407</v>
      </c>
      <c r="B1694" s="1" t="s">
        <v>4408</v>
      </c>
      <c r="C1694" s="2">
        <v>46153.635428240697</v>
      </c>
      <c r="D1694" s="1" t="s">
        <v>4409</v>
      </c>
      <c r="E1694" s="1" t="s">
        <v>3653</v>
      </c>
      <c r="F1694" s="2">
        <v>46123.500011574099</v>
      </c>
      <c r="G1694" s="3">
        <v>47.1</v>
      </c>
      <c r="H1694" s="3">
        <v>40.5</v>
      </c>
      <c r="I1694" s="3">
        <v>66.8</v>
      </c>
      <c r="J1694" s="3">
        <v>42.9</v>
      </c>
      <c r="K1694" s="3">
        <v>49.4</v>
      </c>
    </row>
    <row r="1695" spans="1:11" x14ac:dyDescent="0.4">
      <c r="A1695" t="s">
        <v>4410</v>
      </c>
      <c r="B1695" s="1" t="s">
        <v>4411</v>
      </c>
      <c r="C1695" s="2">
        <v>46153.635335648098</v>
      </c>
      <c r="D1695" s="1" t="s">
        <v>4412</v>
      </c>
      <c r="E1695" s="1" t="s">
        <v>3653</v>
      </c>
      <c r="F1695" s="2">
        <v>46123.541678240697</v>
      </c>
      <c r="G1695" s="3">
        <v>47.6</v>
      </c>
      <c r="H1695" s="3">
        <v>40.4</v>
      </c>
      <c r="I1695" s="3">
        <v>67.2</v>
      </c>
      <c r="J1695" s="3">
        <v>43.2</v>
      </c>
      <c r="K1695" s="3">
        <v>49.6</v>
      </c>
    </row>
    <row r="1696" spans="1:11" x14ac:dyDescent="0.4">
      <c r="A1696" t="s">
        <v>4413</v>
      </c>
      <c r="B1696" s="1" t="s">
        <v>4414</v>
      </c>
      <c r="C1696" s="2">
        <v>46153.635532407403</v>
      </c>
      <c r="D1696" s="1" t="s">
        <v>4415</v>
      </c>
      <c r="E1696" s="1" t="s">
        <v>3653</v>
      </c>
      <c r="F1696" s="2">
        <v>46123.583344907398</v>
      </c>
      <c r="G1696" s="3">
        <v>48.4</v>
      </c>
      <c r="H1696" s="3">
        <v>39.299999999999997</v>
      </c>
      <c r="I1696" s="3">
        <v>71.900000000000006</v>
      </c>
      <c r="J1696" s="3">
        <v>42.7</v>
      </c>
      <c r="K1696" s="3">
        <v>51.2</v>
      </c>
    </row>
    <row r="1697" spans="1:11" x14ac:dyDescent="0.4">
      <c r="A1697" t="s">
        <v>4416</v>
      </c>
      <c r="B1697" s="1" t="s">
        <v>4417</v>
      </c>
      <c r="C1697" s="2">
        <v>46153.635416666701</v>
      </c>
      <c r="D1697" s="1" t="s">
        <v>4418</v>
      </c>
      <c r="E1697" s="1" t="s">
        <v>3653</v>
      </c>
      <c r="F1697" s="2">
        <v>46123.625011574099</v>
      </c>
      <c r="G1697" s="3">
        <v>48.9</v>
      </c>
      <c r="H1697" s="3">
        <v>39.799999999999997</v>
      </c>
      <c r="I1697" s="3">
        <v>70.599999999999994</v>
      </c>
      <c r="J1697" s="3">
        <v>43.9</v>
      </c>
      <c r="K1697" s="3">
        <v>51</v>
      </c>
    </row>
    <row r="1698" spans="1:11" x14ac:dyDescent="0.4">
      <c r="A1698" t="s">
        <v>4419</v>
      </c>
      <c r="B1698" s="1" t="s">
        <v>4420</v>
      </c>
      <c r="C1698" s="2">
        <v>46153.6355555556</v>
      </c>
      <c r="D1698" s="1" t="s">
        <v>4421</v>
      </c>
      <c r="E1698" s="1" t="s">
        <v>3653</v>
      </c>
      <c r="F1698" s="2">
        <v>46123.666678240697</v>
      </c>
      <c r="G1698" s="3">
        <v>48.1</v>
      </c>
      <c r="H1698" s="3">
        <v>39.6</v>
      </c>
      <c r="I1698" s="3">
        <v>68</v>
      </c>
      <c r="J1698" s="3">
        <v>42.8</v>
      </c>
      <c r="K1698" s="3">
        <v>50.4</v>
      </c>
    </row>
    <row r="1699" spans="1:11" x14ac:dyDescent="0.4">
      <c r="A1699" t="s">
        <v>4422</v>
      </c>
      <c r="B1699" s="1" t="s">
        <v>4423</v>
      </c>
      <c r="C1699" s="2">
        <v>46153.635636574101</v>
      </c>
      <c r="D1699" s="1" t="s">
        <v>4424</v>
      </c>
      <c r="E1699" s="1" t="s">
        <v>3653</v>
      </c>
      <c r="F1699" s="2">
        <v>46123.708344907398</v>
      </c>
      <c r="G1699" s="3">
        <v>46.6</v>
      </c>
      <c r="H1699" s="3">
        <v>38.4</v>
      </c>
      <c r="I1699" s="3">
        <v>66</v>
      </c>
      <c r="J1699" s="3">
        <v>41.4</v>
      </c>
      <c r="K1699" s="3">
        <v>48.1</v>
      </c>
    </row>
    <row r="1700" spans="1:11" x14ac:dyDescent="0.4">
      <c r="A1700" t="s">
        <v>4425</v>
      </c>
      <c r="B1700" s="1" t="s">
        <v>4426</v>
      </c>
      <c r="C1700" s="2">
        <v>46153.635266203702</v>
      </c>
      <c r="D1700" s="1" t="s">
        <v>4427</v>
      </c>
      <c r="E1700" s="1" t="s">
        <v>3653</v>
      </c>
      <c r="F1700" s="2">
        <v>46123.750011574099</v>
      </c>
      <c r="G1700" s="3">
        <v>47</v>
      </c>
      <c r="H1700" s="3">
        <v>38.4</v>
      </c>
      <c r="I1700" s="3">
        <v>69.900000000000006</v>
      </c>
      <c r="J1700" s="3">
        <v>41.8</v>
      </c>
      <c r="K1700" s="3">
        <v>48.9</v>
      </c>
    </row>
    <row r="1701" spans="1:11" x14ac:dyDescent="0.4">
      <c r="A1701" t="s">
        <v>4428</v>
      </c>
      <c r="B1701" s="1" t="s">
        <v>4429</v>
      </c>
      <c r="C1701" s="2">
        <v>46153.6355555556</v>
      </c>
      <c r="D1701" s="1" t="s">
        <v>4430</v>
      </c>
      <c r="E1701" s="1" t="s">
        <v>3653</v>
      </c>
      <c r="F1701" s="2">
        <v>46123.791678240697</v>
      </c>
      <c r="G1701" s="3">
        <v>47.8</v>
      </c>
      <c r="H1701" s="3">
        <v>39.299999999999997</v>
      </c>
      <c r="I1701" s="3">
        <v>80.599999999999994</v>
      </c>
      <c r="J1701" s="3">
        <v>41.7</v>
      </c>
      <c r="K1701" s="3">
        <v>48.5</v>
      </c>
    </row>
    <row r="1702" spans="1:11" x14ac:dyDescent="0.4">
      <c r="A1702" t="s">
        <v>4431</v>
      </c>
      <c r="B1702" s="1" t="s">
        <v>4432</v>
      </c>
      <c r="C1702" s="2">
        <v>46153.6352430556</v>
      </c>
      <c r="D1702" s="1" t="s">
        <v>4433</v>
      </c>
      <c r="E1702" s="1" t="s">
        <v>3653</v>
      </c>
      <c r="F1702" s="2">
        <v>46123.833344907398</v>
      </c>
      <c r="G1702" s="3">
        <v>45.4</v>
      </c>
      <c r="H1702" s="3">
        <v>39.200000000000003</v>
      </c>
      <c r="I1702" s="3">
        <v>70.2</v>
      </c>
      <c r="J1702" s="3">
        <v>41.3</v>
      </c>
      <c r="K1702" s="3">
        <v>47.3</v>
      </c>
    </row>
    <row r="1703" spans="1:11" x14ac:dyDescent="0.4">
      <c r="A1703" t="s">
        <v>4434</v>
      </c>
      <c r="B1703" s="1" t="s">
        <v>4435</v>
      </c>
      <c r="C1703" s="2">
        <v>46153.6355092593</v>
      </c>
      <c r="D1703" s="1" t="s">
        <v>4436</v>
      </c>
      <c r="E1703" s="1" t="s">
        <v>3653</v>
      </c>
      <c r="F1703" s="2">
        <v>46123.875011574099</v>
      </c>
      <c r="G1703" s="3">
        <v>44</v>
      </c>
      <c r="H1703" s="3">
        <v>37.5</v>
      </c>
      <c r="I1703" s="3">
        <v>66.2</v>
      </c>
      <c r="J1703" s="3">
        <v>39.799999999999997</v>
      </c>
      <c r="K1703" s="3">
        <v>45.8</v>
      </c>
    </row>
    <row r="1704" spans="1:11" x14ac:dyDescent="0.4">
      <c r="A1704" t="s">
        <v>4437</v>
      </c>
      <c r="B1704" s="1" t="s">
        <v>4438</v>
      </c>
      <c r="C1704" s="2">
        <v>46153.635219907403</v>
      </c>
      <c r="D1704" s="1" t="s">
        <v>4439</v>
      </c>
      <c r="E1704" s="1" t="s">
        <v>3653</v>
      </c>
      <c r="F1704" s="2">
        <v>46123.916678240697</v>
      </c>
      <c r="G1704" s="3">
        <v>46</v>
      </c>
      <c r="H1704" s="3">
        <v>37.799999999999997</v>
      </c>
      <c r="I1704" s="3">
        <v>78.599999999999994</v>
      </c>
      <c r="J1704" s="3">
        <v>40</v>
      </c>
      <c r="K1704" s="3">
        <v>47.2</v>
      </c>
    </row>
    <row r="1705" spans="1:11" x14ac:dyDescent="0.4">
      <c r="A1705" t="s">
        <v>4440</v>
      </c>
      <c r="B1705" s="1" t="s">
        <v>4441</v>
      </c>
      <c r="C1705" s="2">
        <v>46153.635370370401</v>
      </c>
      <c r="D1705" s="1" t="s">
        <v>4442</v>
      </c>
      <c r="E1705" s="1" t="s">
        <v>3653</v>
      </c>
      <c r="F1705" s="2">
        <v>46123.958344907398</v>
      </c>
      <c r="G1705" s="3">
        <v>48</v>
      </c>
      <c r="H1705" s="3">
        <v>38.9</v>
      </c>
      <c r="I1705" s="3">
        <v>75.2</v>
      </c>
      <c r="J1705" s="3">
        <v>41</v>
      </c>
      <c r="K1705" s="3">
        <v>48.9</v>
      </c>
    </row>
    <row r="1706" spans="1:11" x14ac:dyDescent="0.4">
      <c r="A1706" t="s">
        <v>4443</v>
      </c>
      <c r="B1706" s="1" t="s">
        <v>4444</v>
      </c>
      <c r="C1706" s="2">
        <v>46153.635416666701</v>
      </c>
      <c r="D1706" s="1" t="s">
        <v>4445</v>
      </c>
      <c r="E1706" s="1" t="s">
        <v>3653</v>
      </c>
      <c r="F1706" s="2">
        <v>46124.000011574099</v>
      </c>
      <c r="G1706" s="3">
        <v>50</v>
      </c>
      <c r="H1706" s="3">
        <v>39.200000000000003</v>
      </c>
      <c r="I1706" s="3">
        <v>79</v>
      </c>
      <c r="J1706" s="3">
        <v>42</v>
      </c>
      <c r="K1706" s="3">
        <v>51.3</v>
      </c>
    </row>
    <row r="1707" spans="1:11" x14ac:dyDescent="0.4">
      <c r="A1707" t="s">
        <v>4446</v>
      </c>
      <c r="B1707" s="1" t="s">
        <v>4447</v>
      </c>
      <c r="C1707" s="2">
        <v>46153.635520833297</v>
      </c>
      <c r="D1707" s="1" t="s">
        <v>4448</v>
      </c>
      <c r="E1707" s="1" t="s">
        <v>3653</v>
      </c>
      <c r="F1707" s="2">
        <v>46124.041678240697</v>
      </c>
      <c r="G1707" s="3">
        <v>45.4</v>
      </c>
      <c r="H1707" s="3">
        <v>37.4</v>
      </c>
      <c r="I1707" s="3">
        <v>67.3</v>
      </c>
      <c r="J1707" s="3">
        <v>39.700000000000003</v>
      </c>
      <c r="K1707" s="3">
        <v>47.7</v>
      </c>
    </row>
    <row r="1708" spans="1:11" x14ac:dyDescent="0.4">
      <c r="A1708" t="s">
        <v>4449</v>
      </c>
      <c r="B1708" s="1" t="s">
        <v>4450</v>
      </c>
      <c r="C1708" s="2">
        <v>46153.635520833297</v>
      </c>
      <c r="D1708" s="1" t="s">
        <v>4451</v>
      </c>
      <c r="E1708" s="1" t="s">
        <v>3653</v>
      </c>
      <c r="F1708" s="2">
        <v>46124.083344907398</v>
      </c>
      <c r="G1708" s="3">
        <v>44.6</v>
      </c>
      <c r="H1708" s="3">
        <v>37</v>
      </c>
      <c r="I1708" s="3">
        <v>72.099999999999994</v>
      </c>
      <c r="J1708" s="3">
        <v>39</v>
      </c>
      <c r="K1708" s="3">
        <v>46.2</v>
      </c>
    </row>
    <row r="1709" spans="1:11" x14ac:dyDescent="0.4">
      <c r="A1709" t="s">
        <v>4452</v>
      </c>
      <c r="B1709" s="1" t="s">
        <v>4453</v>
      </c>
      <c r="C1709" s="2">
        <v>46153.635497685202</v>
      </c>
      <c r="D1709" s="1" t="s">
        <v>4454</v>
      </c>
      <c r="E1709" s="1" t="s">
        <v>3653</v>
      </c>
      <c r="F1709" s="2">
        <v>46124.125011574099</v>
      </c>
      <c r="G1709" s="3">
        <v>43.3</v>
      </c>
      <c r="H1709" s="3">
        <v>36.6</v>
      </c>
      <c r="I1709" s="3">
        <v>67</v>
      </c>
      <c r="J1709" s="3">
        <v>38.6</v>
      </c>
      <c r="K1709" s="3">
        <v>44.9</v>
      </c>
    </row>
    <row r="1710" spans="1:11" x14ac:dyDescent="0.4">
      <c r="A1710" t="s">
        <v>4455</v>
      </c>
      <c r="B1710" s="1" t="s">
        <v>4456</v>
      </c>
      <c r="C1710" s="2">
        <v>46153.635532407403</v>
      </c>
      <c r="D1710" s="1" t="s">
        <v>4457</v>
      </c>
      <c r="E1710" s="1" t="s">
        <v>3653</v>
      </c>
      <c r="F1710" s="2">
        <v>46124.166678240697</v>
      </c>
      <c r="G1710" s="3">
        <v>41.6</v>
      </c>
      <c r="H1710" s="3">
        <v>34.1</v>
      </c>
      <c r="I1710" s="3">
        <v>66.7</v>
      </c>
      <c r="J1710" s="3">
        <v>37.4</v>
      </c>
      <c r="K1710" s="3">
        <v>43.3</v>
      </c>
    </row>
    <row r="1711" spans="1:11" x14ac:dyDescent="0.4">
      <c r="A1711" t="s">
        <v>4458</v>
      </c>
      <c r="B1711" s="1" t="s">
        <v>4459</v>
      </c>
      <c r="C1711" s="2">
        <v>46153.635486111103</v>
      </c>
      <c r="D1711" s="1" t="s">
        <v>4460</v>
      </c>
      <c r="E1711" s="1" t="s">
        <v>3653</v>
      </c>
      <c r="F1711" s="2">
        <v>46124.208344907398</v>
      </c>
      <c r="G1711" s="3">
        <v>42.3</v>
      </c>
      <c r="H1711" s="3">
        <v>35.6</v>
      </c>
      <c r="I1711" s="3">
        <v>61.4</v>
      </c>
      <c r="J1711" s="3">
        <v>37.1</v>
      </c>
      <c r="K1711" s="3">
        <v>44.5</v>
      </c>
    </row>
    <row r="1712" spans="1:11" x14ac:dyDescent="0.4">
      <c r="A1712" t="s">
        <v>4461</v>
      </c>
      <c r="B1712" s="1" t="s">
        <v>4462</v>
      </c>
      <c r="C1712" s="2">
        <v>46153.635567129597</v>
      </c>
      <c r="D1712" s="1" t="s">
        <v>4463</v>
      </c>
      <c r="E1712" s="1" t="s">
        <v>3653</v>
      </c>
      <c r="F1712" s="2">
        <v>46124.250011574099</v>
      </c>
      <c r="G1712" s="3">
        <v>44</v>
      </c>
      <c r="H1712" s="3">
        <v>35.9</v>
      </c>
      <c r="I1712" s="3">
        <v>66.7</v>
      </c>
      <c r="J1712" s="3">
        <v>37.9</v>
      </c>
      <c r="K1712" s="3">
        <v>46.7</v>
      </c>
    </row>
    <row r="1713" spans="1:11" x14ac:dyDescent="0.4">
      <c r="A1713" t="s">
        <v>4464</v>
      </c>
      <c r="B1713" s="1" t="s">
        <v>4465</v>
      </c>
      <c r="C1713" s="2">
        <v>46153.635636574101</v>
      </c>
      <c r="D1713" s="1" t="s">
        <v>4466</v>
      </c>
      <c r="E1713" s="1" t="s">
        <v>3653</v>
      </c>
      <c r="F1713" s="2">
        <v>46124.291678240697</v>
      </c>
      <c r="G1713" s="3">
        <v>43.3</v>
      </c>
      <c r="H1713" s="3">
        <v>36.9</v>
      </c>
      <c r="I1713" s="3">
        <v>61.4</v>
      </c>
      <c r="J1713" s="3">
        <v>38.4</v>
      </c>
      <c r="K1713" s="3">
        <v>46</v>
      </c>
    </row>
    <row r="1714" spans="1:11" x14ac:dyDescent="0.4">
      <c r="A1714" t="s">
        <v>4467</v>
      </c>
      <c r="B1714" s="1" t="s">
        <v>4468</v>
      </c>
      <c r="C1714" s="2">
        <v>46153.635659722197</v>
      </c>
      <c r="D1714" s="1" t="s">
        <v>4469</v>
      </c>
      <c r="E1714" s="1" t="s">
        <v>3653</v>
      </c>
      <c r="F1714" s="2">
        <v>46124.333344907398</v>
      </c>
      <c r="G1714" s="3">
        <v>45.4</v>
      </c>
      <c r="H1714" s="3">
        <v>37</v>
      </c>
      <c r="I1714" s="3">
        <v>67.599999999999994</v>
      </c>
      <c r="J1714" s="3">
        <v>39.299999999999997</v>
      </c>
      <c r="K1714" s="3">
        <v>47.9</v>
      </c>
    </row>
    <row r="1715" spans="1:11" x14ac:dyDescent="0.4">
      <c r="A1715" t="s">
        <v>4470</v>
      </c>
      <c r="B1715" s="1" t="s">
        <v>4471</v>
      </c>
      <c r="C1715" s="2">
        <v>46153.635636574101</v>
      </c>
      <c r="D1715" s="1" t="s">
        <v>4472</v>
      </c>
      <c r="E1715" s="1" t="s">
        <v>3653</v>
      </c>
      <c r="F1715" s="2">
        <v>46124.375011574099</v>
      </c>
      <c r="G1715" s="3">
        <v>46.2</v>
      </c>
      <c r="H1715" s="3">
        <v>38</v>
      </c>
      <c r="I1715" s="3">
        <v>73.7</v>
      </c>
      <c r="J1715" s="3">
        <v>41</v>
      </c>
      <c r="K1715" s="3">
        <v>47.8</v>
      </c>
    </row>
    <row r="1716" spans="1:11" x14ac:dyDescent="0.4">
      <c r="A1716" t="s">
        <v>4473</v>
      </c>
      <c r="B1716" s="1" t="s">
        <v>4474</v>
      </c>
      <c r="C1716" s="2">
        <v>46153.635497685202</v>
      </c>
      <c r="D1716" s="1" t="s">
        <v>4475</v>
      </c>
      <c r="E1716" s="1" t="s">
        <v>3653</v>
      </c>
      <c r="F1716" s="2">
        <v>46124.416678240697</v>
      </c>
      <c r="G1716" s="3">
        <v>49.1</v>
      </c>
      <c r="H1716" s="3">
        <v>39.1</v>
      </c>
      <c r="I1716" s="3">
        <v>74.099999999999994</v>
      </c>
      <c r="J1716" s="3">
        <v>41.7</v>
      </c>
      <c r="K1716" s="3">
        <v>51.5</v>
      </c>
    </row>
    <row r="1717" spans="1:11" x14ac:dyDescent="0.4">
      <c r="A1717" t="s">
        <v>4476</v>
      </c>
      <c r="B1717" s="1" t="s">
        <v>4477</v>
      </c>
      <c r="C1717" s="2">
        <v>46153.635648148098</v>
      </c>
      <c r="D1717" s="1" t="s">
        <v>4478</v>
      </c>
      <c r="E1717" s="1" t="s">
        <v>3653</v>
      </c>
      <c r="F1717" s="2">
        <v>46124.458344907398</v>
      </c>
      <c r="G1717" s="3">
        <v>51.4</v>
      </c>
      <c r="H1717" s="3">
        <v>38.6</v>
      </c>
      <c r="I1717" s="3">
        <v>71.900000000000006</v>
      </c>
      <c r="J1717" s="3">
        <v>42.8</v>
      </c>
      <c r="K1717" s="3">
        <v>53.6</v>
      </c>
    </row>
    <row r="1718" spans="1:11" x14ac:dyDescent="0.4">
      <c r="A1718" t="s">
        <v>4479</v>
      </c>
      <c r="B1718" s="1" t="s">
        <v>4480</v>
      </c>
      <c r="C1718" s="2">
        <v>46153.635451388902</v>
      </c>
      <c r="D1718" s="1" t="s">
        <v>4481</v>
      </c>
      <c r="E1718" s="1" t="s">
        <v>3653</v>
      </c>
      <c r="F1718" s="2">
        <v>46124.500011574099</v>
      </c>
      <c r="G1718" s="3">
        <v>50.6</v>
      </c>
      <c r="H1718" s="3">
        <v>39.1</v>
      </c>
      <c r="I1718" s="3">
        <v>73.599999999999994</v>
      </c>
      <c r="J1718" s="3">
        <v>42.9</v>
      </c>
      <c r="K1718" s="3">
        <v>53.5</v>
      </c>
    </row>
    <row r="1719" spans="1:11" x14ac:dyDescent="0.4">
      <c r="A1719" t="s">
        <v>4482</v>
      </c>
      <c r="B1719" s="1" t="s">
        <v>4483</v>
      </c>
      <c r="C1719" s="2">
        <v>46153.635266203702</v>
      </c>
      <c r="D1719" s="1" t="s">
        <v>4484</v>
      </c>
      <c r="E1719" s="1" t="s">
        <v>3653</v>
      </c>
      <c r="F1719" s="2">
        <v>46124.541678240697</v>
      </c>
      <c r="G1719" s="3">
        <v>50.3</v>
      </c>
      <c r="H1719" s="3">
        <v>38.6</v>
      </c>
      <c r="I1719" s="3">
        <v>67.5</v>
      </c>
      <c r="J1719" s="3">
        <v>41.5</v>
      </c>
      <c r="K1719" s="3">
        <v>53.9</v>
      </c>
    </row>
    <row r="1720" spans="1:11" x14ac:dyDescent="0.4">
      <c r="A1720" t="s">
        <v>4485</v>
      </c>
      <c r="B1720" s="1" t="s">
        <v>4486</v>
      </c>
      <c r="C1720" s="2">
        <v>46153.635625000003</v>
      </c>
      <c r="D1720" s="1" t="s">
        <v>4487</v>
      </c>
      <c r="E1720" s="1" t="s">
        <v>3653</v>
      </c>
      <c r="F1720" s="2">
        <v>46124.583344907398</v>
      </c>
      <c r="G1720" s="3">
        <v>50.2</v>
      </c>
      <c r="H1720" s="3">
        <v>37</v>
      </c>
      <c r="I1720" s="3">
        <v>60.3</v>
      </c>
      <c r="J1720" s="3">
        <v>39.9</v>
      </c>
      <c r="K1720" s="3">
        <v>53</v>
      </c>
    </row>
    <row r="1721" spans="1:11" x14ac:dyDescent="0.4">
      <c r="A1721" t="s">
        <v>4488</v>
      </c>
      <c r="B1721" s="1" t="s">
        <v>4489</v>
      </c>
      <c r="C1721" s="2">
        <v>46153.635266203702</v>
      </c>
      <c r="D1721" s="1" t="s">
        <v>4490</v>
      </c>
      <c r="E1721" s="1" t="s">
        <v>3653</v>
      </c>
      <c r="F1721" s="2">
        <v>46124.625011574099</v>
      </c>
      <c r="G1721" s="3">
        <v>50.7</v>
      </c>
      <c r="H1721" s="3">
        <v>38.299999999999997</v>
      </c>
      <c r="I1721" s="3">
        <v>60.1</v>
      </c>
      <c r="J1721" s="3">
        <v>45.8</v>
      </c>
      <c r="K1721" s="3">
        <v>52.6</v>
      </c>
    </row>
    <row r="1722" spans="1:11" x14ac:dyDescent="0.4">
      <c r="A1722" t="s">
        <v>4491</v>
      </c>
      <c r="B1722" s="1" t="s">
        <v>4492</v>
      </c>
      <c r="C1722" s="2">
        <v>46153.635578703703</v>
      </c>
      <c r="D1722" s="1" t="s">
        <v>4493</v>
      </c>
      <c r="E1722" s="1" t="s">
        <v>3653</v>
      </c>
      <c r="F1722" s="2">
        <v>46124.666678240697</v>
      </c>
      <c r="G1722" s="3">
        <v>46.4</v>
      </c>
      <c r="H1722" s="3">
        <v>33</v>
      </c>
      <c r="I1722" s="3">
        <v>80.2</v>
      </c>
      <c r="J1722" s="3">
        <v>38.200000000000003</v>
      </c>
      <c r="K1722" s="3">
        <v>45.9</v>
      </c>
    </row>
    <row r="1723" spans="1:11" x14ac:dyDescent="0.4">
      <c r="A1723" t="s">
        <v>4494</v>
      </c>
      <c r="B1723" s="1" t="s">
        <v>4495</v>
      </c>
      <c r="C1723" s="2">
        <v>46153.635578703703</v>
      </c>
      <c r="D1723" s="1" t="s">
        <v>4496</v>
      </c>
      <c r="E1723" s="1" t="s">
        <v>3653</v>
      </c>
      <c r="F1723" s="2">
        <v>46124.708344907398</v>
      </c>
      <c r="G1723" s="3">
        <v>42.1</v>
      </c>
      <c r="H1723" s="3">
        <v>36.9</v>
      </c>
      <c r="I1723" s="3">
        <v>54.4</v>
      </c>
      <c r="J1723" s="3">
        <v>38.799999999999997</v>
      </c>
      <c r="K1723" s="3">
        <v>44.2</v>
      </c>
    </row>
    <row r="1724" spans="1:11" x14ac:dyDescent="0.4">
      <c r="A1724" t="s">
        <v>4497</v>
      </c>
      <c r="B1724" s="1" t="s">
        <v>4498</v>
      </c>
      <c r="C1724" s="2">
        <v>46153.635694444398</v>
      </c>
      <c r="D1724" s="1" t="s">
        <v>4499</v>
      </c>
      <c r="E1724" s="1" t="s">
        <v>3653</v>
      </c>
      <c r="F1724" s="2">
        <v>46124.750011574099</v>
      </c>
      <c r="G1724" s="3">
        <v>43.4</v>
      </c>
      <c r="H1724" s="3">
        <v>36.9</v>
      </c>
      <c r="I1724" s="3">
        <v>74.3</v>
      </c>
      <c r="J1724" s="3">
        <v>38.9</v>
      </c>
      <c r="K1724" s="3">
        <v>44</v>
      </c>
    </row>
    <row r="1725" spans="1:11" x14ac:dyDescent="0.4">
      <c r="A1725" t="s">
        <v>4500</v>
      </c>
      <c r="B1725" s="1" t="s">
        <v>4501</v>
      </c>
      <c r="C1725" s="2">
        <v>46153.635543981502</v>
      </c>
      <c r="D1725" s="1" t="s">
        <v>4502</v>
      </c>
      <c r="E1725" s="1" t="s">
        <v>3653</v>
      </c>
      <c r="F1725" s="2">
        <v>46124.791678240697</v>
      </c>
      <c r="G1725" s="3">
        <v>43.6</v>
      </c>
      <c r="H1725" s="3">
        <v>37.299999999999997</v>
      </c>
      <c r="I1725" s="3">
        <v>67.8</v>
      </c>
      <c r="J1725" s="3">
        <v>39.799999999999997</v>
      </c>
      <c r="K1725" s="3">
        <v>45.6</v>
      </c>
    </row>
    <row r="1726" spans="1:11" x14ac:dyDescent="0.4">
      <c r="A1726" t="s">
        <v>4503</v>
      </c>
      <c r="B1726" s="1" t="s">
        <v>4504</v>
      </c>
      <c r="C1726" s="2">
        <v>46153.635381944398</v>
      </c>
      <c r="D1726" s="1" t="s">
        <v>4505</v>
      </c>
      <c r="E1726" s="1" t="s">
        <v>3653</v>
      </c>
      <c r="F1726" s="2">
        <v>46124.833344907398</v>
      </c>
      <c r="G1726" s="3">
        <v>40.5</v>
      </c>
      <c r="H1726" s="3">
        <v>33.799999999999997</v>
      </c>
      <c r="I1726" s="3">
        <v>52.6</v>
      </c>
      <c r="J1726" s="3">
        <v>37.6</v>
      </c>
      <c r="K1726" s="3">
        <v>42.6</v>
      </c>
    </row>
    <row r="1727" spans="1:11" x14ac:dyDescent="0.4">
      <c r="A1727" t="s">
        <v>4506</v>
      </c>
      <c r="B1727" s="1" t="s">
        <v>4507</v>
      </c>
      <c r="C1727" s="2">
        <v>46153.635416666701</v>
      </c>
      <c r="D1727" s="1" t="s">
        <v>4508</v>
      </c>
      <c r="E1727" s="1" t="s">
        <v>3653</v>
      </c>
      <c r="F1727" s="2">
        <v>46124.875011574099</v>
      </c>
      <c r="G1727" s="3">
        <v>40.1</v>
      </c>
      <c r="H1727" s="3">
        <v>34.700000000000003</v>
      </c>
      <c r="I1727" s="3">
        <v>55.8</v>
      </c>
      <c r="J1727" s="3">
        <v>36.799999999999997</v>
      </c>
      <c r="K1727" s="3">
        <v>42.1</v>
      </c>
    </row>
    <row r="1728" spans="1:11" x14ac:dyDescent="0.4">
      <c r="A1728" t="s">
        <v>4509</v>
      </c>
      <c r="B1728" s="1" t="s">
        <v>4510</v>
      </c>
      <c r="C1728" s="2">
        <v>46153.635659722197</v>
      </c>
      <c r="D1728" s="1" t="s">
        <v>4511</v>
      </c>
      <c r="E1728" s="1" t="s">
        <v>3653</v>
      </c>
      <c r="F1728" s="2">
        <v>46124.916678240697</v>
      </c>
      <c r="G1728" s="3">
        <v>38.5</v>
      </c>
      <c r="H1728" s="3">
        <v>34.4</v>
      </c>
      <c r="I1728" s="3">
        <v>52.7</v>
      </c>
      <c r="J1728" s="3">
        <v>35.9</v>
      </c>
      <c r="K1728" s="3">
        <v>40.4</v>
      </c>
    </row>
    <row r="1729" spans="1:11" x14ac:dyDescent="0.4">
      <c r="A1729" t="s">
        <v>4512</v>
      </c>
      <c r="B1729" s="1" t="s">
        <v>4513</v>
      </c>
      <c r="C1729" s="2">
        <v>46153.635300925896</v>
      </c>
      <c r="D1729" s="1" t="s">
        <v>4514</v>
      </c>
      <c r="E1729" s="1" t="s">
        <v>3653</v>
      </c>
      <c r="F1729" s="2">
        <v>46124.958344907398</v>
      </c>
      <c r="G1729" s="3">
        <v>39.5</v>
      </c>
      <c r="H1729" s="3">
        <v>34.6</v>
      </c>
      <c r="I1729" s="3">
        <v>57.2</v>
      </c>
      <c r="J1729" s="3">
        <v>35.9</v>
      </c>
      <c r="K1729" s="3">
        <v>41</v>
      </c>
    </row>
    <row r="1730" spans="1:11" x14ac:dyDescent="0.4">
      <c r="A1730" t="s">
        <v>4515</v>
      </c>
      <c r="B1730" s="1" t="s">
        <v>4516</v>
      </c>
      <c r="C1730" s="2">
        <v>46153.635405092602</v>
      </c>
      <c r="D1730" s="1" t="s">
        <v>4517</v>
      </c>
      <c r="E1730" s="1" t="s">
        <v>3653</v>
      </c>
      <c r="F1730" s="2">
        <v>46125.000011574099</v>
      </c>
      <c r="G1730" s="3">
        <v>38.799999999999997</v>
      </c>
      <c r="H1730" s="3">
        <v>34.299999999999997</v>
      </c>
      <c r="I1730" s="3">
        <v>53.8</v>
      </c>
      <c r="J1730" s="3">
        <v>35.299999999999997</v>
      </c>
      <c r="K1730" s="3">
        <v>40.700000000000003</v>
      </c>
    </row>
    <row r="1731" spans="1:11" x14ac:dyDescent="0.4">
      <c r="A1731" t="s">
        <v>4518</v>
      </c>
      <c r="B1731" s="1" t="s">
        <v>4519</v>
      </c>
      <c r="C1731" s="2">
        <v>46153.635474536997</v>
      </c>
      <c r="D1731" s="1" t="s">
        <v>4520</v>
      </c>
      <c r="E1731" s="1" t="s">
        <v>3653</v>
      </c>
      <c r="F1731" s="2">
        <v>46125.041678240697</v>
      </c>
      <c r="G1731" s="3">
        <v>37.700000000000003</v>
      </c>
      <c r="H1731" s="3">
        <v>32.299999999999997</v>
      </c>
      <c r="I1731" s="3">
        <v>50.3</v>
      </c>
      <c r="J1731" s="3">
        <v>35.6</v>
      </c>
      <c r="K1731" s="3">
        <v>38.799999999999997</v>
      </c>
    </row>
    <row r="1732" spans="1:11" x14ac:dyDescent="0.4">
      <c r="A1732" t="s">
        <v>4521</v>
      </c>
      <c r="B1732" s="1" t="s">
        <v>4522</v>
      </c>
      <c r="C1732" s="2">
        <v>46153.635567129597</v>
      </c>
      <c r="D1732" s="1" t="s">
        <v>4523</v>
      </c>
      <c r="E1732" s="1" t="s">
        <v>3653</v>
      </c>
      <c r="F1732" s="2">
        <v>46125.083344907398</v>
      </c>
      <c r="G1732" s="3">
        <v>36.9</v>
      </c>
      <c r="H1732" s="3">
        <v>31.4</v>
      </c>
      <c r="I1732" s="3">
        <v>52.3</v>
      </c>
      <c r="J1732" s="3">
        <v>34.9</v>
      </c>
      <c r="K1732" s="3">
        <v>38</v>
      </c>
    </row>
    <row r="1733" spans="1:11" x14ac:dyDescent="0.4">
      <c r="A1733" t="s">
        <v>4524</v>
      </c>
      <c r="B1733" s="1" t="s">
        <v>4525</v>
      </c>
      <c r="C1733" s="2">
        <v>46153.635219907403</v>
      </c>
      <c r="D1733" s="1" t="s">
        <v>4526</v>
      </c>
      <c r="E1733" s="1" t="s">
        <v>3653</v>
      </c>
      <c r="F1733" s="2">
        <v>46125.125011574099</v>
      </c>
      <c r="G1733" s="3">
        <v>38.5</v>
      </c>
      <c r="H1733" s="3">
        <v>34.200000000000003</v>
      </c>
      <c r="I1733" s="3">
        <v>50.1</v>
      </c>
      <c r="J1733" s="3">
        <v>35.200000000000003</v>
      </c>
      <c r="K1733" s="3">
        <v>41</v>
      </c>
    </row>
    <row r="1734" spans="1:11" x14ac:dyDescent="0.4">
      <c r="A1734" t="s">
        <v>4527</v>
      </c>
      <c r="B1734" s="1" t="s">
        <v>4528</v>
      </c>
      <c r="C1734" s="2">
        <v>46153.635601851798</v>
      </c>
      <c r="D1734" s="1" t="s">
        <v>4529</v>
      </c>
      <c r="E1734" s="1" t="s">
        <v>3653</v>
      </c>
      <c r="F1734" s="2">
        <v>46125.166678240697</v>
      </c>
      <c r="G1734" s="3">
        <v>40.9</v>
      </c>
      <c r="H1734" s="3">
        <v>34.9</v>
      </c>
      <c r="I1734" s="3">
        <v>57.2</v>
      </c>
      <c r="J1734" s="3">
        <v>36.6</v>
      </c>
      <c r="K1734" s="3">
        <v>43.6</v>
      </c>
    </row>
    <row r="1735" spans="1:11" x14ac:dyDescent="0.4">
      <c r="A1735" t="s">
        <v>4530</v>
      </c>
      <c r="B1735" s="1" t="s">
        <v>4531</v>
      </c>
      <c r="C1735" s="2">
        <v>46153.635277777801</v>
      </c>
      <c r="D1735" s="1" t="s">
        <v>4532</v>
      </c>
      <c r="E1735" s="1" t="s">
        <v>3653</v>
      </c>
      <c r="F1735" s="2">
        <v>46125.208344907398</v>
      </c>
      <c r="G1735" s="3">
        <v>45.9</v>
      </c>
      <c r="H1735" s="3">
        <v>37.4</v>
      </c>
      <c r="I1735" s="3">
        <v>64.3</v>
      </c>
      <c r="J1735" s="3">
        <v>39.9</v>
      </c>
      <c r="K1735" s="3">
        <v>49.1</v>
      </c>
    </row>
    <row r="1736" spans="1:11" x14ac:dyDescent="0.4">
      <c r="A1736" t="s">
        <v>4533</v>
      </c>
      <c r="B1736" s="1" t="s">
        <v>4534</v>
      </c>
      <c r="C1736" s="2">
        <v>46153.635266203702</v>
      </c>
      <c r="D1736" s="1" t="s">
        <v>4535</v>
      </c>
      <c r="E1736" s="1" t="s">
        <v>3653</v>
      </c>
      <c r="F1736" s="2">
        <v>46125.250011574099</v>
      </c>
      <c r="G1736" s="3">
        <v>48.6</v>
      </c>
      <c r="H1736" s="3">
        <v>40.6</v>
      </c>
      <c r="I1736" s="3">
        <v>61.5</v>
      </c>
      <c r="J1736" s="3">
        <v>43.5</v>
      </c>
      <c r="K1736" s="3">
        <v>51.6</v>
      </c>
    </row>
    <row r="1737" spans="1:11" x14ac:dyDescent="0.4">
      <c r="A1737" t="s">
        <v>4536</v>
      </c>
      <c r="B1737" s="1" t="s">
        <v>4537</v>
      </c>
      <c r="C1737" s="2">
        <v>46153.6355092593</v>
      </c>
      <c r="D1737" s="1" t="s">
        <v>4538</v>
      </c>
      <c r="E1737" s="1" t="s">
        <v>3653</v>
      </c>
      <c r="F1737" s="2">
        <v>46125.291678240697</v>
      </c>
      <c r="G1737" s="3">
        <v>50.2</v>
      </c>
      <c r="H1737" s="3">
        <v>41.5</v>
      </c>
      <c r="I1737" s="3">
        <v>75</v>
      </c>
      <c r="J1737" s="3">
        <v>44.7</v>
      </c>
      <c r="K1737" s="3">
        <v>52.4</v>
      </c>
    </row>
    <row r="1738" spans="1:11" x14ac:dyDescent="0.4">
      <c r="A1738" t="s">
        <v>4539</v>
      </c>
      <c r="B1738" s="1" t="s">
        <v>4540</v>
      </c>
      <c r="C1738" s="2">
        <v>46153.635543981502</v>
      </c>
      <c r="D1738" s="1" t="s">
        <v>4541</v>
      </c>
      <c r="E1738" s="1" t="s">
        <v>3653</v>
      </c>
      <c r="F1738" s="2">
        <v>46125.333344907398</v>
      </c>
      <c r="G1738" s="3">
        <v>58.4</v>
      </c>
      <c r="H1738" s="3">
        <v>43.6</v>
      </c>
      <c r="I1738" s="3">
        <v>83.4</v>
      </c>
      <c r="J1738" s="3">
        <v>47.9</v>
      </c>
      <c r="K1738" s="3">
        <v>61</v>
      </c>
    </row>
    <row r="1739" spans="1:11" x14ac:dyDescent="0.4">
      <c r="A1739" t="s">
        <v>4542</v>
      </c>
      <c r="B1739" s="1" t="s">
        <v>4543</v>
      </c>
      <c r="C1739" s="2">
        <v>46153.635659722197</v>
      </c>
      <c r="D1739" s="1" t="s">
        <v>4544</v>
      </c>
      <c r="E1739" s="1" t="s">
        <v>3653</v>
      </c>
      <c r="F1739" s="2">
        <v>46125.375011574099</v>
      </c>
      <c r="G1739" s="3">
        <v>68.3</v>
      </c>
      <c r="H1739" s="3">
        <v>47.3</v>
      </c>
      <c r="I1739" s="3">
        <v>94</v>
      </c>
      <c r="J1739" s="3">
        <v>50.6</v>
      </c>
      <c r="K1739" s="3">
        <v>64.3</v>
      </c>
    </row>
    <row r="1740" spans="1:11" x14ac:dyDescent="0.4">
      <c r="A1740" t="s">
        <v>4545</v>
      </c>
      <c r="B1740" s="1" t="s">
        <v>4546</v>
      </c>
      <c r="C1740" s="2">
        <v>46153.635706018496</v>
      </c>
      <c r="D1740" s="1" t="s">
        <v>4547</v>
      </c>
      <c r="E1740" s="1" t="s">
        <v>3653</v>
      </c>
      <c r="F1740" s="2">
        <v>46125.416678240697</v>
      </c>
      <c r="G1740" s="3">
        <v>71.5</v>
      </c>
      <c r="H1740" s="3">
        <v>43.3</v>
      </c>
      <c r="I1740" s="3">
        <v>97.1</v>
      </c>
      <c r="J1740" s="3">
        <v>50.3</v>
      </c>
      <c r="K1740" s="3">
        <v>71.8</v>
      </c>
    </row>
    <row r="1741" spans="1:11" x14ac:dyDescent="0.4">
      <c r="A1741" t="s">
        <v>4548</v>
      </c>
      <c r="B1741" s="1" t="s">
        <v>4549</v>
      </c>
      <c r="C1741" s="2">
        <v>46153.635277777801</v>
      </c>
      <c r="D1741" s="1" t="s">
        <v>4550</v>
      </c>
      <c r="E1741" s="1" t="s">
        <v>3653</v>
      </c>
      <c r="F1741" s="2">
        <v>46125.458344907398</v>
      </c>
      <c r="G1741" s="3">
        <v>72.400000000000006</v>
      </c>
      <c r="H1741" s="3">
        <v>45.7</v>
      </c>
      <c r="I1741" s="3">
        <v>94.4</v>
      </c>
      <c r="J1741" s="3">
        <v>52.1</v>
      </c>
      <c r="K1741" s="3">
        <v>73.8</v>
      </c>
    </row>
    <row r="1742" spans="1:11" x14ac:dyDescent="0.4">
      <c r="A1742" t="s">
        <v>4551</v>
      </c>
      <c r="B1742" s="1" t="s">
        <v>4552</v>
      </c>
      <c r="C1742" s="2">
        <v>46153.635451388902</v>
      </c>
      <c r="D1742" s="1" t="s">
        <v>4553</v>
      </c>
      <c r="E1742" s="1" t="s">
        <v>3653</v>
      </c>
      <c r="F1742" s="2">
        <v>46125.500011574099</v>
      </c>
      <c r="G1742" s="3">
        <v>55.4</v>
      </c>
      <c r="H1742" s="3">
        <v>46.1</v>
      </c>
      <c r="I1742" s="3">
        <v>72.400000000000006</v>
      </c>
      <c r="J1742" s="3">
        <v>51.3</v>
      </c>
      <c r="K1742" s="3">
        <v>55.4</v>
      </c>
    </row>
    <row r="1743" spans="1:11" x14ac:dyDescent="0.4">
      <c r="A1743" t="s">
        <v>4554</v>
      </c>
      <c r="B1743" s="1" t="s">
        <v>4555</v>
      </c>
      <c r="C1743" s="2">
        <v>46153.6355092593</v>
      </c>
      <c r="D1743" s="1" t="s">
        <v>4556</v>
      </c>
      <c r="E1743" s="1" t="s">
        <v>3653</v>
      </c>
      <c r="F1743" s="2">
        <v>46125.541678240697</v>
      </c>
      <c r="G1743" s="3">
        <v>74.900000000000006</v>
      </c>
      <c r="H1743" s="3">
        <v>50.9</v>
      </c>
      <c r="I1743" s="3">
        <v>98.2</v>
      </c>
      <c r="J1743" s="3">
        <v>65.3</v>
      </c>
      <c r="K1743" s="3">
        <v>76.7</v>
      </c>
    </row>
    <row r="1744" spans="1:11" x14ac:dyDescent="0.4">
      <c r="A1744" t="s">
        <v>4557</v>
      </c>
      <c r="B1744" s="1" t="s">
        <v>4558</v>
      </c>
      <c r="C1744" s="2">
        <v>46153.635578703703</v>
      </c>
      <c r="D1744" s="1" t="s">
        <v>4559</v>
      </c>
      <c r="E1744" s="1" t="s">
        <v>3653</v>
      </c>
      <c r="F1744" s="2">
        <v>46125.583344907398</v>
      </c>
      <c r="G1744" s="3">
        <v>75.400000000000006</v>
      </c>
      <c r="H1744" s="3">
        <v>45.9</v>
      </c>
      <c r="I1744" s="3">
        <v>96.6</v>
      </c>
      <c r="J1744" s="3">
        <v>64.900000000000006</v>
      </c>
      <c r="K1744" s="3">
        <v>78.099999999999994</v>
      </c>
    </row>
    <row r="1745" spans="1:11" x14ac:dyDescent="0.4">
      <c r="A1745" t="s">
        <v>4560</v>
      </c>
      <c r="B1745" s="1" t="s">
        <v>4561</v>
      </c>
      <c r="C1745" s="2">
        <v>46153.635439814803</v>
      </c>
      <c r="D1745" s="1" t="s">
        <v>4562</v>
      </c>
      <c r="E1745" s="1" t="s">
        <v>3653</v>
      </c>
      <c r="F1745" s="2">
        <v>46125.625011574099</v>
      </c>
      <c r="G1745" s="3">
        <v>74.8</v>
      </c>
      <c r="H1745" s="3">
        <v>51</v>
      </c>
      <c r="I1745" s="3">
        <v>98.3</v>
      </c>
      <c r="J1745" s="3">
        <v>65.099999999999994</v>
      </c>
      <c r="K1745" s="3">
        <v>76.8</v>
      </c>
    </row>
    <row r="1746" spans="1:11" x14ac:dyDescent="0.4">
      <c r="A1746" t="s">
        <v>4563</v>
      </c>
      <c r="B1746" s="1" t="s">
        <v>4564</v>
      </c>
      <c r="C1746" s="2">
        <v>46153.635659722197</v>
      </c>
      <c r="D1746" s="1" t="s">
        <v>4565</v>
      </c>
      <c r="E1746" s="1" t="s">
        <v>3653</v>
      </c>
      <c r="F1746" s="2">
        <v>46125.666678240697</v>
      </c>
      <c r="G1746" s="3">
        <v>71.3</v>
      </c>
      <c r="H1746" s="3">
        <v>44.3</v>
      </c>
      <c r="I1746" s="3">
        <v>95.6</v>
      </c>
      <c r="J1746" s="3">
        <v>53</v>
      </c>
      <c r="K1746" s="3">
        <v>73</v>
      </c>
    </row>
    <row r="1747" spans="1:11" x14ac:dyDescent="0.4">
      <c r="A1747" t="s">
        <v>4566</v>
      </c>
      <c r="B1747" s="1" t="s">
        <v>4567</v>
      </c>
      <c r="C1747" s="2">
        <v>46153.635567129597</v>
      </c>
      <c r="D1747" s="1" t="s">
        <v>4568</v>
      </c>
      <c r="E1747" s="1" t="s">
        <v>3653</v>
      </c>
      <c r="F1747" s="2">
        <v>46125.708344907398</v>
      </c>
      <c r="G1747" s="3">
        <v>64.599999999999994</v>
      </c>
      <c r="H1747" s="3">
        <v>36.299999999999997</v>
      </c>
      <c r="I1747" s="3">
        <v>90.6</v>
      </c>
      <c r="J1747" s="3">
        <v>38.5</v>
      </c>
      <c r="K1747" s="3">
        <v>60.7</v>
      </c>
    </row>
    <row r="1748" spans="1:11" x14ac:dyDescent="0.4">
      <c r="A1748" t="s">
        <v>4569</v>
      </c>
      <c r="B1748" s="1" t="s">
        <v>4570</v>
      </c>
      <c r="C1748" s="2">
        <v>46153.635694444398</v>
      </c>
      <c r="D1748" s="1" t="s">
        <v>4571</v>
      </c>
      <c r="E1748" s="1" t="s">
        <v>3653</v>
      </c>
      <c r="F1748" s="2">
        <v>46125.750011574099</v>
      </c>
      <c r="G1748" s="3">
        <v>46.3</v>
      </c>
      <c r="H1748" s="3">
        <v>36.5</v>
      </c>
      <c r="I1748" s="3">
        <v>76</v>
      </c>
      <c r="J1748" s="3">
        <v>37.700000000000003</v>
      </c>
      <c r="K1748" s="3">
        <v>45.7</v>
      </c>
    </row>
    <row r="1749" spans="1:11" x14ac:dyDescent="0.4">
      <c r="A1749" t="s">
        <v>4572</v>
      </c>
      <c r="B1749" s="1" t="s">
        <v>4573</v>
      </c>
      <c r="C1749" s="2">
        <v>46153.635312500002</v>
      </c>
      <c r="D1749" s="1" t="s">
        <v>4574</v>
      </c>
      <c r="E1749" s="1" t="s">
        <v>3653</v>
      </c>
      <c r="F1749" s="2">
        <v>46125.791678240697</v>
      </c>
      <c r="G1749" s="3">
        <v>45.9</v>
      </c>
      <c r="H1749" s="3">
        <v>37.299999999999997</v>
      </c>
      <c r="I1749" s="3">
        <v>74.099999999999994</v>
      </c>
      <c r="J1749" s="3">
        <v>38.799999999999997</v>
      </c>
      <c r="K1749" s="3">
        <v>44.1</v>
      </c>
    </row>
    <row r="1750" spans="1:11" x14ac:dyDescent="0.4">
      <c r="A1750" t="s">
        <v>4575</v>
      </c>
      <c r="B1750" s="1" t="s">
        <v>4576</v>
      </c>
      <c r="C1750" s="2">
        <v>46153.6352430556</v>
      </c>
      <c r="D1750" s="1" t="s">
        <v>4577</v>
      </c>
      <c r="E1750" s="1" t="s">
        <v>3653</v>
      </c>
      <c r="F1750" s="2">
        <v>46125.833344907398</v>
      </c>
      <c r="G1750" s="3">
        <v>42</v>
      </c>
      <c r="H1750" s="3">
        <v>35.4</v>
      </c>
      <c r="I1750" s="3">
        <v>67.599999999999994</v>
      </c>
      <c r="J1750" s="3">
        <v>38.299999999999997</v>
      </c>
      <c r="K1750" s="3">
        <v>44</v>
      </c>
    </row>
    <row r="1751" spans="1:11" x14ac:dyDescent="0.4">
      <c r="A1751" t="s">
        <v>4578</v>
      </c>
      <c r="B1751" s="1" t="s">
        <v>4579</v>
      </c>
      <c r="C1751" s="2">
        <v>46153.635671296302</v>
      </c>
      <c r="D1751" s="1" t="s">
        <v>4580</v>
      </c>
      <c r="E1751" s="1" t="s">
        <v>3653</v>
      </c>
      <c r="F1751" s="2">
        <v>46125.875011574099</v>
      </c>
      <c r="G1751" s="3">
        <v>40.299999999999997</v>
      </c>
      <c r="H1751" s="3">
        <v>36.200000000000003</v>
      </c>
      <c r="I1751" s="3">
        <v>57.8</v>
      </c>
      <c r="J1751" s="3">
        <v>37.4</v>
      </c>
      <c r="K1751" s="3">
        <v>41.9</v>
      </c>
    </row>
    <row r="1752" spans="1:11" x14ac:dyDescent="0.4">
      <c r="A1752" t="s">
        <v>4581</v>
      </c>
      <c r="B1752" s="1" t="s">
        <v>4582</v>
      </c>
      <c r="C1752" s="2">
        <v>46153.6355555556</v>
      </c>
      <c r="D1752" s="1" t="s">
        <v>4583</v>
      </c>
      <c r="E1752" s="1" t="s">
        <v>3653</v>
      </c>
      <c r="F1752" s="2">
        <v>46125.916678240697</v>
      </c>
      <c r="G1752" s="3">
        <v>44.1</v>
      </c>
      <c r="H1752" s="3">
        <v>35.799999999999997</v>
      </c>
      <c r="I1752" s="3">
        <v>63.6</v>
      </c>
      <c r="J1752" s="3">
        <v>37.299999999999997</v>
      </c>
      <c r="K1752" s="3">
        <v>45.5</v>
      </c>
    </row>
    <row r="1753" spans="1:11" x14ac:dyDescent="0.4">
      <c r="A1753" t="s">
        <v>4584</v>
      </c>
      <c r="B1753" s="1" t="s">
        <v>4585</v>
      </c>
      <c r="C1753" s="2">
        <v>46153.635393518503</v>
      </c>
      <c r="D1753" s="1" t="s">
        <v>4586</v>
      </c>
      <c r="E1753" s="1" t="s">
        <v>3653</v>
      </c>
      <c r="F1753" s="2">
        <v>46125.958344907398</v>
      </c>
      <c r="G1753" s="3">
        <v>40.4</v>
      </c>
      <c r="H1753" s="3">
        <v>35.299999999999997</v>
      </c>
      <c r="I1753" s="3">
        <v>69.3</v>
      </c>
      <c r="J1753" s="3">
        <v>36.4</v>
      </c>
      <c r="K1753" s="3">
        <v>42.4</v>
      </c>
    </row>
    <row r="1754" spans="1:11" x14ac:dyDescent="0.4">
      <c r="A1754" t="s">
        <v>4587</v>
      </c>
      <c r="B1754" s="1" t="s">
        <v>4588</v>
      </c>
      <c r="C1754" s="2">
        <v>46153.635370370401</v>
      </c>
      <c r="D1754" s="1" t="s">
        <v>4589</v>
      </c>
      <c r="E1754" s="1" t="s">
        <v>3653</v>
      </c>
      <c r="F1754" s="2">
        <v>46126.000011574099</v>
      </c>
      <c r="G1754" s="3">
        <v>37.6</v>
      </c>
      <c r="H1754" s="3">
        <v>33.1</v>
      </c>
      <c r="I1754" s="3">
        <v>53.1</v>
      </c>
      <c r="J1754" s="3">
        <v>35.6</v>
      </c>
      <c r="K1754" s="3">
        <v>38.9</v>
      </c>
    </row>
    <row r="1755" spans="1:11" x14ac:dyDescent="0.4">
      <c r="A1755" t="s">
        <v>4590</v>
      </c>
      <c r="B1755" s="1" t="s">
        <v>4591</v>
      </c>
      <c r="C1755" s="2">
        <v>46153.635694444398</v>
      </c>
      <c r="D1755" s="1" t="s">
        <v>4592</v>
      </c>
      <c r="E1755" s="1" t="s">
        <v>3653</v>
      </c>
      <c r="F1755" s="2">
        <v>46126.041678240697</v>
      </c>
      <c r="G1755" s="3">
        <v>38.1</v>
      </c>
      <c r="H1755" s="3">
        <v>32.9</v>
      </c>
      <c r="I1755" s="3">
        <v>54.9</v>
      </c>
      <c r="J1755" s="3">
        <v>35.299999999999997</v>
      </c>
      <c r="K1755" s="3">
        <v>39.799999999999997</v>
      </c>
    </row>
    <row r="1756" spans="1:11" x14ac:dyDescent="0.4">
      <c r="A1756" t="s">
        <v>4593</v>
      </c>
      <c r="B1756" s="1" t="s">
        <v>4594</v>
      </c>
      <c r="C1756" s="2">
        <v>46153.635324074101</v>
      </c>
      <c r="D1756" s="1" t="s">
        <v>4595</v>
      </c>
      <c r="E1756" s="1" t="s">
        <v>3653</v>
      </c>
      <c r="F1756" s="2">
        <v>46126.083344907398</v>
      </c>
      <c r="G1756" s="3">
        <v>36.700000000000003</v>
      </c>
      <c r="H1756" s="3">
        <v>31.6</v>
      </c>
      <c r="I1756" s="3">
        <v>46.5</v>
      </c>
      <c r="J1756" s="3">
        <v>35.200000000000003</v>
      </c>
      <c r="K1756" s="3">
        <v>37.6</v>
      </c>
    </row>
    <row r="1757" spans="1:11" x14ac:dyDescent="0.4">
      <c r="A1757" t="s">
        <v>4596</v>
      </c>
      <c r="B1757" s="1" t="s">
        <v>4597</v>
      </c>
      <c r="C1757" s="2">
        <v>46153.635601851798</v>
      </c>
      <c r="D1757" s="1" t="s">
        <v>4598</v>
      </c>
      <c r="E1757" s="1" t="s">
        <v>3653</v>
      </c>
      <c r="F1757" s="2">
        <v>46126.125011574099</v>
      </c>
      <c r="G1757" s="3">
        <v>39</v>
      </c>
      <c r="H1757" s="3">
        <v>31.8</v>
      </c>
      <c r="I1757" s="3">
        <v>54.8</v>
      </c>
      <c r="J1757" s="3">
        <v>35.299999999999997</v>
      </c>
      <c r="K1757" s="3">
        <v>41.6</v>
      </c>
    </row>
    <row r="1758" spans="1:11" x14ac:dyDescent="0.4">
      <c r="A1758" t="s">
        <v>4599</v>
      </c>
      <c r="B1758" s="1" t="s">
        <v>4600</v>
      </c>
      <c r="C1758" s="2">
        <v>46153.635474536997</v>
      </c>
      <c r="D1758" s="1" t="s">
        <v>4601</v>
      </c>
      <c r="E1758" s="1" t="s">
        <v>3653</v>
      </c>
      <c r="F1758" s="2">
        <v>46126.166678240697</v>
      </c>
      <c r="G1758" s="3">
        <v>40.1</v>
      </c>
      <c r="H1758" s="3">
        <v>34.700000000000003</v>
      </c>
      <c r="I1758" s="3">
        <v>54.6</v>
      </c>
      <c r="J1758" s="3">
        <v>36.1</v>
      </c>
      <c r="K1758" s="3">
        <v>43</v>
      </c>
    </row>
    <row r="1759" spans="1:11" x14ac:dyDescent="0.4">
      <c r="A1759" t="s">
        <v>4602</v>
      </c>
      <c r="B1759" s="1" t="s">
        <v>4603</v>
      </c>
      <c r="C1759" s="2">
        <v>46153.635312500002</v>
      </c>
      <c r="D1759" s="1" t="s">
        <v>4604</v>
      </c>
      <c r="E1759" s="1" t="s">
        <v>3653</v>
      </c>
      <c r="F1759" s="2">
        <v>46126.208344907398</v>
      </c>
      <c r="G1759" s="3">
        <v>51.3</v>
      </c>
      <c r="H1759" s="3">
        <v>35</v>
      </c>
      <c r="I1759" s="3">
        <v>80.2</v>
      </c>
      <c r="J1759" s="3">
        <v>38.5</v>
      </c>
      <c r="K1759" s="3">
        <v>50.1</v>
      </c>
    </row>
    <row r="1760" spans="1:11" x14ac:dyDescent="0.4">
      <c r="A1760" t="s">
        <v>4605</v>
      </c>
      <c r="B1760" s="1" t="s">
        <v>4606</v>
      </c>
      <c r="C1760" s="2">
        <v>46153.635636574101</v>
      </c>
      <c r="D1760" s="1" t="s">
        <v>4607</v>
      </c>
      <c r="E1760" s="1" t="s">
        <v>3653</v>
      </c>
      <c r="F1760" s="2">
        <v>46126.250011574099</v>
      </c>
      <c r="G1760" s="3">
        <v>49.9</v>
      </c>
      <c r="H1760" s="3">
        <v>38.700000000000003</v>
      </c>
      <c r="I1760" s="3">
        <v>70.8</v>
      </c>
      <c r="J1760" s="3">
        <v>43.6</v>
      </c>
      <c r="K1760" s="3">
        <v>52.6</v>
      </c>
    </row>
    <row r="1761" spans="1:11" x14ac:dyDescent="0.4">
      <c r="A1761" t="s">
        <v>4608</v>
      </c>
      <c r="B1761" s="1" t="s">
        <v>4609</v>
      </c>
      <c r="C1761" s="2">
        <v>46153.635335648098</v>
      </c>
      <c r="D1761" s="1" t="s">
        <v>4610</v>
      </c>
      <c r="E1761" s="1" t="s">
        <v>3653</v>
      </c>
      <c r="F1761" s="2">
        <v>46126.291678240697</v>
      </c>
      <c r="G1761" s="3">
        <v>53.5</v>
      </c>
      <c r="H1761" s="3">
        <v>41.7</v>
      </c>
      <c r="I1761" s="3">
        <v>77.3</v>
      </c>
      <c r="J1761" s="3">
        <v>45.3</v>
      </c>
      <c r="K1761" s="3">
        <v>55.1</v>
      </c>
    </row>
    <row r="1762" spans="1:11" x14ac:dyDescent="0.4">
      <c r="A1762" t="s">
        <v>4611</v>
      </c>
      <c r="B1762" s="1" t="s">
        <v>4612</v>
      </c>
      <c r="C1762" s="2">
        <v>46153.635682870401</v>
      </c>
      <c r="D1762" s="1" t="s">
        <v>4613</v>
      </c>
      <c r="E1762" s="1" t="s">
        <v>3653</v>
      </c>
      <c r="F1762" s="2">
        <v>46126.333344907398</v>
      </c>
      <c r="G1762" s="3">
        <v>66.2</v>
      </c>
      <c r="H1762" s="3">
        <v>46.7</v>
      </c>
      <c r="I1762" s="3">
        <v>93.5</v>
      </c>
      <c r="J1762" s="3">
        <v>50.3</v>
      </c>
      <c r="K1762" s="3">
        <v>67.599999999999994</v>
      </c>
    </row>
    <row r="1763" spans="1:11" x14ac:dyDescent="0.4">
      <c r="A1763" t="s">
        <v>4614</v>
      </c>
      <c r="B1763" s="1" t="s">
        <v>4615</v>
      </c>
      <c r="C1763" s="2">
        <v>46153.635300925896</v>
      </c>
      <c r="D1763" s="1" t="s">
        <v>4616</v>
      </c>
      <c r="E1763" s="1" t="s">
        <v>3653</v>
      </c>
      <c r="F1763" s="2">
        <v>46126.375011574099</v>
      </c>
      <c r="G1763" s="3">
        <v>69.599999999999994</v>
      </c>
      <c r="H1763" s="3">
        <v>51.2</v>
      </c>
      <c r="I1763" s="3">
        <v>94.8</v>
      </c>
      <c r="J1763" s="3">
        <v>58.7</v>
      </c>
      <c r="K1763" s="3">
        <v>71.599999999999994</v>
      </c>
    </row>
    <row r="1764" spans="1:11" x14ac:dyDescent="0.4">
      <c r="A1764" t="s">
        <v>4617</v>
      </c>
      <c r="B1764" s="1" t="s">
        <v>4618</v>
      </c>
      <c r="C1764" s="2">
        <v>46153.635277777801</v>
      </c>
      <c r="D1764" s="1" t="s">
        <v>4619</v>
      </c>
      <c r="E1764" s="1" t="s">
        <v>3653</v>
      </c>
      <c r="F1764" s="2">
        <v>46126.416678240697</v>
      </c>
      <c r="G1764" s="3">
        <v>69.2</v>
      </c>
      <c r="H1764" s="3">
        <v>47.3</v>
      </c>
      <c r="I1764" s="3">
        <v>92.6</v>
      </c>
      <c r="J1764" s="3">
        <v>55.5</v>
      </c>
      <c r="K1764" s="3">
        <v>71.599999999999994</v>
      </c>
    </row>
    <row r="1765" spans="1:11" x14ac:dyDescent="0.4">
      <c r="A1765" t="s">
        <v>4620</v>
      </c>
      <c r="B1765" s="1" t="s">
        <v>4621</v>
      </c>
      <c r="C1765" s="2">
        <v>46153.635625000003</v>
      </c>
      <c r="D1765" s="1" t="s">
        <v>4622</v>
      </c>
      <c r="E1765" s="1" t="s">
        <v>3653</v>
      </c>
      <c r="F1765" s="2">
        <v>46126.458344907398</v>
      </c>
      <c r="G1765" s="3">
        <v>65.5</v>
      </c>
      <c r="H1765" s="3">
        <v>40.700000000000003</v>
      </c>
      <c r="I1765" s="3">
        <v>92.6</v>
      </c>
      <c r="J1765" s="3">
        <v>46.8</v>
      </c>
      <c r="K1765" s="3">
        <v>67</v>
      </c>
    </row>
    <row r="1766" spans="1:11" x14ac:dyDescent="0.4">
      <c r="A1766" t="s">
        <v>4623</v>
      </c>
      <c r="B1766" s="1" t="s">
        <v>4624</v>
      </c>
      <c r="C1766" s="2">
        <v>46153.635543981502</v>
      </c>
      <c r="D1766" s="1" t="s">
        <v>4625</v>
      </c>
      <c r="E1766" s="1" t="s">
        <v>3653</v>
      </c>
      <c r="F1766" s="2">
        <v>46126.500011574099</v>
      </c>
      <c r="G1766" s="3">
        <v>51.7</v>
      </c>
      <c r="H1766" s="3">
        <v>39.5</v>
      </c>
      <c r="I1766" s="3">
        <v>75</v>
      </c>
      <c r="J1766" s="3">
        <v>43.1</v>
      </c>
      <c r="K1766" s="3">
        <v>54.5</v>
      </c>
    </row>
    <row r="1767" spans="1:11" x14ac:dyDescent="0.4">
      <c r="A1767" t="s">
        <v>4626</v>
      </c>
      <c r="B1767" s="1" t="s">
        <v>4627</v>
      </c>
      <c r="C1767" s="2">
        <v>46153.635370370401</v>
      </c>
      <c r="D1767" s="1" t="s">
        <v>4628</v>
      </c>
      <c r="E1767" s="1" t="s">
        <v>3653</v>
      </c>
      <c r="F1767" s="2">
        <v>46126.541678240697</v>
      </c>
      <c r="G1767" s="3">
        <v>66</v>
      </c>
      <c r="H1767" s="3">
        <v>46.2</v>
      </c>
      <c r="I1767" s="3">
        <v>95.3</v>
      </c>
      <c r="J1767" s="3">
        <v>53.6</v>
      </c>
      <c r="K1767" s="3">
        <v>66.900000000000006</v>
      </c>
    </row>
    <row r="1768" spans="1:11" x14ac:dyDescent="0.4">
      <c r="A1768" t="s">
        <v>4629</v>
      </c>
      <c r="B1768" s="1" t="s">
        <v>4630</v>
      </c>
      <c r="C1768" s="2">
        <v>46153.6352430556</v>
      </c>
      <c r="D1768" s="1" t="s">
        <v>4631</v>
      </c>
      <c r="E1768" s="1" t="s">
        <v>3653</v>
      </c>
      <c r="F1768" s="2">
        <v>46126.583344907398</v>
      </c>
      <c r="G1768" s="3">
        <v>56.8</v>
      </c>
      <c r="H1768" s="3">
        <v>43.4</v>
      </c>
      <c r="I1768" s="3">
        <v>77</v>
      </c>
      <c r="J1768" s="3">
        <v>47.5</v>
      </c>
      <c r="K1768" s="3">
        <v>59.3</v>
      </c>
    </row>
    <row r="1769" spans="1:11" x14ac:dyDescent="0.4">
      <c r="A1769" t="s">
        <v>4632</v>
      </c>
      <c r="B1769" s="1" t="s">
        <v>4633</v>
      </c>
      <c r="C1769" s="2">
        <v>46153.635601851798</v>
      </c>
      <c r="D1769" s="1" t="s">
        <v>4634</v>
      </c>
      <c r="E1769" s="1" t="s">
        <v>3653</v>
      </c>
      <c r="F1769" s="2">
        <v>46126.625011574099</v>
      </c>
      <c r="G1769" s="3">
        <v>55.2</v>
      </c>
      <c r="H1769" s="3">
        <v>43</v>
      </c>
      <c r="I1769" s="3">
        <v>73.599999999999994</v>
      </c>
      <c r="J1769" s="3">
        <v>46.6</v>
      </c>
      <c r="K1769" s="3">
        <v>57.9</v>
      </c>
    </row>
    <row r="1770" spans="1:11" x14ac:dyDescent="0.4">
      <c r="A1770" t="s">
        <v>4635</v>
      </c>
      <c r="B1770" s="1" t="s">
        <v>4636</v>
      </c>
      <c r="C1770" s="2">
        <v>46153.635451388902</v>
      </c>
      <c r="D1770" s="1" t="s">
        <v>4637</v>
      </c>
      <c r="E1770" s="1" t="s">
        <v>3653</v>
      </c>
      <c r="F1770" s="2">
        <v>46126.666678240697</v>
      </c>
      <c r="G1770" s="3">
        <v>55</v>
      </c>
      <c r="H1770" s="3">
        <v>43.1</v>
      </c>
      <c r="I1770" s="3">
        <v>73.7</v>
      </c>
      <c r="J1770" s="3">
        <v>46.7</v>
      </c>
      <c r="K1770" s="3">
        <v>57</v>
      </c>
    </row>
    <row r="1771" spans="1:11" x14ac:dyDescent="0.4">
      <c r="A1771" t="s">
        <v>4638</v>
      </c>
      <c r="B1771" s="1" t="s">
        <v>4639</v>
      </c>
      <c r="C1771" s="2">
        <v>46153.635567129597</v>
      </c>
      <c r="D1771" s="1" t="s">
        <v>4640</v>
      </c>
      <c r="E1771" s="1" t="s">
        <v>3653</v>
      </c>
      <c r="F1771" s="2">
        <v>46126.708344907398</v>
      </c>
      <c r="G1771" s="3">
        <v>51.7</v>
      </c>
      <c r="H1771" s="3">
        <v>39</v>
      </c>
      <c r="I1771" s="3">
        <v>71.7</v>
      </c>
      <c r="J1771" s="3">
        <v>42.1</v>
      </c>
      <c r="K1771" s="3">
        <v>52.1</v>
      </c>
    </row>
    <row r="1772" spans="1:11" x14ac:dyDescent="0.4">
      <c r="A1772" t="s">
        <v>4641</v>
      </c>
      <c r="B1772" s="1" t="s">
        <v>4642</v>
      </c>
      <c r="C1772" s="2">
        <v>46153.635567129597</v>
      </c>
      <c r="D1772" s="1" t="s">
        <v>4643</v>
      </c>
      <c r="E1772" s="1" t="s">
        <v>3653</v>
      </c>
      <c r="F1772" s="2">
        <v>46126.750011574099</v>
      </c>
      <c r="G1772" s="3">
        <v>46</v>
      </c>
      <c r="H1772" s="3">
        <v>37.700000000000003</v>
      </c>
      <c r="I1772" s="3">
        <v>69.900000000000006</v>
      </c>
      <c r="J1772" s="3">
        <v>39.299999999999997</v>
      </c>
      <c r="K1772" s="3">
        <v>46.9</v>
      </c>
    </row>
    <row r="1773" spans="1:11" x14ac:dyDescent="0.4">
      <c r="A1773" t="s">
        <v>4644</v>
      </c>
      <c r="B1773" s="1" t="s">
        <v>4645</v>
      </c>
      <c r="C1773" s="2">
        <v>46153.635590277801</v>
      </c>
      <c r="D1773" s="1" t="s">
        <v>4646</v>
      </c>
      <c r="E1773" s="1" t="s">
        <v>3653</v>
      </c>
      <c r="F1773" s="2">
        <v>46126.791678240697</v>
      </c>
      <c r="G1773" s="3">
        <v>42.2</v>
      </c>
      <c r="H1773" s="3">
        <v>37.1</v>
      </c>
      <c r="I1773" s="3">
        <v>66.599999999999994</v>
      </c>
      <c r="J1773" s="3">
        <v>38.5</v>
      </c>
      <c r="K1773" s="3">
        <v>43.3</v>
      </c>
    </row>
    <row r="1774" spans="1:11" x14ac:dyDescent="0.4">
      <c r="A1774" t="s">
        <v>4647</v>
      </c>
      <c r="B1774" s="1" t="s">
        <v>4648</v>
      </c>
      <c r="C1774" s="2">
        <v>46153.635462963</v>
      </c>
      <c r="D1774" s="1" t="s">
        <v>4649</v>
      </c>
      <c r="E1774" s="1" t="s">
        <v>3653</v>
      </c>
      <c r="F1774" s="2">
        <v>46126.833344907398</v>
      </c>
      <c r="G1774" s="3">
        <v>46.6</v>
      </c>
      <c r="H1774" s="3">
        <v>34.799999999999997</v>
      </c>
      <c r="I1774" s="3">
        <v>77.8</v>
      </c>
      <c r="J1774" s="3">
        <v>37.799999999999997</v>
      </c>
      <c r="K1774" s="3">
        <v>42.6</v>
      </c>
    </row>
    <row r="1775" spans="1:11" x14ac:dyDescent="0.4">
      <c r="A1775" t="s">
        <v>4650</v>
      </c>
      <c r="B1775" s="1" t="s">
        <v>4651</v>
      </c>
      <c r="C1775" s="2">
        <v>46153.635474536997</v>
      </c>
      <c r="D1775" s="1" t="s">
        <v>4652</v>
      </c>
      <c r="E1775" s="1" t="s">
        <v>3653</v>
      </c>
      <c r="F1775" s="2">
        <v>46126.875011574099</v>
      </c>
      <c r="G1775" s="3">
        <v>40.1</v>
      </c>
      <c r="H1775" s="3">
        <v>33.5</v>
      </c>
      <c r="I1775" s="3">
        <v>56.3</v>
      </c>
      <c r="J1775" s="3">
        <v>37.799999999999997</v>
      </c>
      <c r="K1775" s="3">
        <v>41.3</v>
      </c>
    </row>
    <row r="1776" spans="1:11" x14ac:dyDescent="0.4">
      <c r="A1776" t="s">
        <v>4653</v>
      </c>
      <c r="B1776" s="1" t="s">
        <v>4654</v>
      </c>
      <c r="C1776" s="2">
        <v>46153.635636574101</v>
      </c>
      <c r="D1776" s="1" t="s">
        <v>4655</v>
      </c>
      <c r="E1776" s="1" t="s">
        <v>3653</v>
      </c>
      <c r="F1776" s="2">
        <v>46126.916678240697</v>
      </c>
      <c r="G1776" s="3">
        <v>39.9</v>
      </c>
      <c r="H1776" s="3">
        <v>36.799999999999997</v>
      </c>
      <c r="I1776" s="3">
        <v>57.8</v>
      </c>
      <c r="J1776" s="3">
        <v>37.6</v>
      </c>
      <c r="K1776" s="3">
        <v>41.1</v>
      </c>
    </row>
    <row r="1777" spans="1:11" x14ac:dyDescent="0.4">
      <c r="A1777" t="s">
        <v>4656</v>
      </c>
      <c r="B1777" s="1" t="s">
        <v>4657</v>
      </c>
      <c r="C1777" s="2">
        <v>46153.635277777801</v>
      </c>
      <c r="D1777" s="1" t="s">
        <v>4658</v>
      </c>
      <c r="E1777" s="1" t="s">
        <v>3653</v>
      </c>
      <c r="F1777" s="2">
        <v>46126.958344907398</v>
      </c>
      <c r="G1777" s="3">
        <v>39.5</v>
      </c>
      <c r="H1777" s="3">
        <v>35.799999999999997</v>
      </c>
      <c r="I1777" s="3">
        <v>51.1</v>
      </c>
      <c r="J1777" s="3">
        <v>36.9</v>
      </c>
      <c r="K1777" s="3">
        <v>41.7</v>
      </c>
    </row>
    <row r="1778" spans="1:11" x14ac:dyDescent="0.4">
      <c r="A1778" t="s">
        <v>4659</v>
      </c>
      <c r="B1778" s="1" t="s">
        <v>4660</v>
      </c>
      <c r="C1778" s="2">
        <v>46153.635682870401</v>
      </c>
      <c r="D1778" s="1" t="s">
        <v>4661</v>
      </c>
      <c r="E1778" s="1" t="s">
        <v>3653</v>
      </c>
      <c r="F1778" s="2">
        <v>46127.000011574099</v>
      </c>
      <c r="G1778" s="3">
        <v>38.1</v>
      </c>
      <c r="H1778" s="3">
        <v>30</v>
      </c>
      <c r="I1778" s="3">
        <v>52.8</v>
      </c>
      <c r="J1778" s="3">
        <v>36.299999999999997</v>
      </c>
      <c r="K1778" s="3">
        <v>38.799999999999997</v>
      </c>
    </row>
    <row r="1779" spans="1:11" x14ac:dyDescent="0.4">
      <c r="A1779" t="s">
        <v>4662</v>
      </c>
      <c r="B1779" s="1" t="s">
        <v>4663</v>
      </c>
      <c r="C1779" s="2">
        <v>46153.635335648098</v>
      </c>
      <c r="D1779" s="1" t="s">
        <v>4664</v>
      </c>
      <c r="E1779" s="1" t="s">
        <v>3653</v>
      </c>
      <c r="F1779" s="2">
        <v>46127.041678240697</v>
      </c>
      <c r="G1779" s="3">
        <v>37.799999999999997</v>
      </c>
      <c r="H1779" s="3">
        <v>32.4</v>
      </c>
      <c r="I1779" s="3">
        <v>51.7</v>
      </c>
      <c r="J1779" s="3">
        <v>36.200000000000003</v>
      </c>
      <c r="K1779" s="3">
        <v>38.6</v>
      </c>
    </row>
    <row r="1780" spans="1:11" x14ac:dyDescent="0.4">
      <c r="A1780" t="s">
        <v>4665</v>
      </c>
      <c r="B1780" s="1" t="s">
        <v>4666</v>
      </c>
      <c r="C1780" s="2">
        <v>46153.635590277801</v>
      </c>
      <c r="D1780" s="1" t="s">
        <v>4667</v>
      </c>
      <c r="E1780" s="1" t="s">
        <v>3653</v>
      </c>
      <c r="F1780" s="2">
        <v>46127.083344907398</v>
      </c>
      <c r="G1780" s="3">
        <v>37.799999999999997</v>
      </c>
      <c r="H1780" s="3">
        <v>34.9</v>
      </c>
      <c r="I1780" s="3">
        <v>52.8</v>
      </c>
      <c r="J1780" s="3">
        <v>36.299999999999997</v>
      </c>
      <c r="K1780" s="3">
        <v>38.700000000000003</v>
      </c>
    </row>
    <row r="1781" spans="1:11" x14ac:dyDescent="0.4">
      <c r="A1781" t="s">
        <v>4668</v>
      </c>
      <c r="B1781" s="1" t="s">
        <v>4669</v>
      </c>
      <c r="C1781" s="2">
        <v>46153.635381944398</v>
      </c>
      <c r="D1781" s="1" t="s">
        <v>4670</v>
      </c>
      <c r="E1781" s="1" t="s">
        <v>3653</v>
      </c>
      <c r="F1781" s="2">
        <v>46127.125011574099</v>
      </c>
      <c r="G1781" s="3">
        <v>38.700000000000003</v>
      </c>
      <c r="H1781" s="3">
        <v>31.2</v>
      </c>
      <c r="I1781" s="3">
        <v>56.3</v>
      </c>
      <c r="J1781" s="3">
        <v>36.200000000000003</v>
      </c>
      <c r="K1781" s="3">
        <v>40.299999999999997</v>
      </c>
    </row>
    <row r="1782" spans="1:11" x14ac:dyDescent="0.4">
      <c r="A1782" t="s">
        <v>4671</v>
      </c>
      <c r="B1782" s="1" t="s">
        <v>4672</v>
      </c>
      <c r="C1782" s="2">
        <v>46153.635486111103</v>
      </c>
      <c r="D1782" s="1" t="s">
        <v>4673</v>
      </c>
      <c r="E1782" s="1" t="s">
        <v>3653</v>
      </c>
      <c r="F1782" s="2">
        <v>46127.166678240697</v>
      </c>
      <c r="G1782" s="3">
        <v>39.5</v>
      </c>
      <c r="H1782" s="3">
        <v>35.299999999999997</v>
      </c>
      <c r="I1782" s="3">
        <v>52.8</v>
      </c>
      <c r="J1782" s="3">
        <v>36.299999999999997</v>
      </c>
      <c r="K1782" s="3">
        <v>41.2</v>
      </c>
    </row>
    <row r="1783" spans="1:11" x14ac:dyDescent="0.4">
      <c r="A1783" t="s">
        <v>4674</v>
      </c>
      <c r="B1783" s="1" t="s">
        <v>4675</v>
      </c>
      <c r="C1783" s="2">
        <v>46153.635613425897</v>
      </c>
      <c r="D1783" s="1" t="s">
        <v>4676</v>
      </c>
      <c r="E1783" s="1" t="s">
        <v>3653</v>
      </c>
      <c r="F1783" s="2">
        <v>46127.208344907398</v>
      </c>
      <c r="G1783" s="3">
        <v>43.9</v>
      </c>
      <c r="H1783" s="3">
        <v>37.9</v>
      </c>
      <c r="I1783" s="3">
        <v>59.3</v>
      </c>
      <c r="J1783" s="3">
        <v>39</v>
      </c>
      <c r="K1783" s="3">
        <v>46.8</v>
      </c>
    </row>
    <row r="1784" spans="1:11" x14ac:dyDescent="0.4">
      <c r="A1784" t="s">
        <v>4677</v>
      </c>
      <c r="B1784" s="1" t="s">
        <v>4678</v>
      </c>
      <c r="C1784" s="2">
        <v>46153.635300925896</v>
      </c>
      <c r="D1784" s="1" t="s">
        <v>4679</v>
      </c>
      <c r="E1784" s="1" t="s">
        <v>3653</v>
      </c>
      <c r="F1784" s="2">
        <v>46127.250011574099</v>
      </c>
      <c r="G1784" s="3">
        <v>47.6</v>
      </c>
      <c r="H1784" s="3">
        <v>39</v>
      </c>
      <c r="I1784" s="3">
        <v>61.8</v>
      </c>
      <c r="J1784" s="3">
        <v>42.6</v>
      </c>
      <c r="K1784" s="3">
        <v>50.2</v>
      </c>
    </row>
    <row r="1785" spans="1:11" x14ac:dyDescent="0.4">
      <c r="A1785" t="s">
        <v>4680</v>
      </c>
      <c r="B1785" s="1" t="s">
        <v>4681</v>
      </c>
      <c r="C1785" s="2">
        <v>46153.6355092593</v>
      </c>
      <c r="D1785" s="1" t="s">
        <v>4682</v>
      </c>
      <c r="E1785" s="1" t="s">
        <v>3653</v>
      </c>
      <c r="F1785" s="2">
        <v>46127.291678240697</v>
      </c>
      <c r="G1785" s="3">
        <v>51.1</v>
      </c>
      <c r="H1785" s="3">
        <v>40.5</v>
      </c>
      <c r="I1785" s="3">
        <v>73.5</v>
      </c>
      <c r="J1785" s="3">
        <v>44.7</v>
      </c>
      <c r="K1785" s="3">
        <v>52.9</v>
      </c>
    </row>
    <row r="1786" spans="1:11" x14ac:dyDescent="0.4">
      <c r="A1786" t="s">
        <v>4683</v>
      </c>
      <c r="B1786" s="1" t="s">
        <v>4684</v>
      </c>
      <c r="C1786" s="2">
        <v>46153.6355092593</v>
      </c>
      <c r="D1786" s="1" t="s">
        <v>4685</v>
      </c>
      <c r="E1786" s="1" t="s">
        <v>3653</v>
      </c>
      <c r="F1786" s="2">
        <v>46127.333344907398</v>
      </c>
      <c r="G1786" s="3">
        <v>56</v>
      </c>
      <c r="H1786" s="3">
        <v>41.6</v>
      </c>
      <c r="I1786" s="3">
        <v>78.400000000000006</v>
      </c>
      <c r="J1786" s="3">
        <v>45.2</v>
      </c>
      <c r="K1786" s="3">
        <v>60.1</v>
      </c>
    </row>
    <row r="1787" spans="1:11" x14ac:dyDescent="0.4">
      <c r="A1787" t="s">
        <v>4686</v>
      </c>
      <c r="B1787" s="1" t="s">
        <v>4687</v>
      </c>
      <c r="C1787" s="2">
        <v>46153.6355555556</v>
      </c>
      <c r="D1787" s="1" t="s">
        <v>4688</v>
      </c>
      <c r="E1787" s="1" t="s">
        <v>3653</v>
      </c>
      <c r="F1787" s="2">
        <v>46127.375011574099</v>
      </c>
      <c r="G1787" s="3">
        <v>56.1</v>
      </c>
      <c r="H1787" s="3">
        <v>42.7</v>
      </c>
      <c r="I1787" s="3">
        <v>75.599999999999994</v>
      </c>
      <c r="J1787" s="3">
        <v>47.2</v>
      </c>
      <c r="K1787" s="3">
        <v>59.8</v>
      </c>
    </row>
    <row r="1788" spans="1:11" x14ac:dyDescent="0.4">
      <c r="A1788" t="s">
        <v>4689</v>
      </c>
      <c r="B1788" s="1" t="s">
        <v>4690</v>
      </c>
      <c r="C1788" s="2">
        <v>46153.635543981502</v>
      </c>
      <c r="D1788" s="1" t="s">
        <v>4691</v>
      </c>
      <c r="E1788" s="1" t="s">
        <v>3653</v>
      </c>
      <c r="F1788" s="2">
        <v>46127.416678240697</v>
      </c>
      <c r="G1788" s="3">
        <v>56.9</v>
      </c>
      <c r="H1788" s="3">
        <v>42.9</v>
      </c>
      <c r="I1788" s="3">
        <v>74.8</v>
      </c>
      <c r="J1788" s="3">
        <v>47.2</v>
      </c>
      <c r="K1788" s="3">
        <v>60.9</v>
      </c>
    </row>
    <row r="1789" spans="1:11" x14ac:dyDescent="0.4">
      <c r="A1789" t="s">
        <v>4692</v>
      </c>
      <c r="B1789" s="1" t="s">
        <v>4693</v>
      </c>
      <c r="C1789" s="2">
        <v>46153.635416666701</v>
      </c>
      <c r="D1789" s="1" t="s">
        <v>4694</v>
      </c>
      <c r="E1789" s="1" t="s">
        <v>3653</v>
      </c>
      <c r="F1789" s="2">
        <v>46127.458344907398</v>
      </c>
      <c r="G1789" s="3">
        <v>57</v>
      </c>
      <c r="H1789" s="3">
        <v>42.4</v>
      </c>
      <c r="I1789" s="3">
        <v>81.8</v>
      </c>
      <c r="J1789" s="3">
        <v>47</v>
      </c>
      <c r="K1789" s="3">
        <v>59.1</v>
      </c>
    </row>
    <row r="1790" spans="1:11" x14ac:dyDescent="0.4">
      <c r="A1790" t="s">
        <v>4695</v>
      </c>
      <c r="B1790" s="1" t="s">
        <v>4696</v>
      </c>
      <c r="C1790" s="2">
        <v>46153.635289351798</v>
      </c>
      <c r="D1790" s="1" t="s">
        <v>4697</v>
      </c>
      <c r="E1790" s="1" t="s">
        <v>3653</v>
      </c>
      <c r="F1790" s="2">
        <v>46127.500011574099</v>
      </c>
      <c r="G1790" s="3">
        <v>53.5</v>
      </c>
      <c r="H1790" s="3">
        <v>38.1</v>
      </c>
      <c r="I1790" s="3">
        <v>75.8</v>
      </c>
      <c r="J1790" s="3">
        <v>41.8</v>
      </c>
      <c r="K1790" s="3">
        <v>55.1</v>
      </c>
    </row>
    <row r="1791" spans="1:11" x14ac:dyDescent="0.4">
      <c r="A1791" t="s">
        <v>4698</v>
      </c>
      <c r="B1791" s="1" t="s">
        <v>4699</v>
      </c>
      <c r="C1791" s="2">
        <v>46153.635277777801</v>
      </c>
      <c r="D1791" s="1" t="s">
        <v>4700</v>
      </c>
      <c r="E1791" s="1" t="s">
        <v>3653</v>
      </c>
      <c r="F1791" s="2">
        <v>46127.541678240697</v>
      </c>
      <c r="G1791" s="3">
        <v>57.6</v>
      </c>
      <c r="H1791" s="3">
        <v>42.3</v>
      </c>
      <c r="I1791" s="3">
        <v>77.2</v>
      </c>
      <c r="J1791" s="3">
        <v>47.3</v>
      </c>
      <c r="K1791" s="3">
        <v>61.2</v>
      </c>
    </row>
    <row r="1792" spans="1:11" x14ac:dyDescent="0.4">
      <c r="A1792" t="s">
        <v>4701</v>
      </c>
      <c r="B1792" s="1" t="s">
        <v>4702</v>
      </c>
      <c r="C1792" s="2">
        <v>46153.635370370401</v>
      </c>
      <c r="D1792" s="1" t="s">
        <v>4703</v>
      </c>
      <c r="E1792" s="1" t="s">
        <v>3653</v>
      </c>
      <c r="F1792" s="2">
        <v>46127.583344907398</v>
      </c>
      <c r="G1792" s="3">
        <v>56.6</v>
      </c>
      <c r="H1792" s="3">
        <v>43.8</v>
      </c>
      <c r="I1792" s="3">
        <v>73.5</v>
      </c>
      <c r="J1792" s="3">
        <v>48.1</v>
      </c>
      <c r="K1792" s="3">
        <v>60.1</v>
      </c>
    </row>
    <row r="1793" spans="1:11" x14ac:dyDescent="0.4">
      <c r="A1793" t="s">
        <v>4704</v>
      </c>
      <c r="B1793" s="1" t="s">
        <v>4705</v>
      </c>
      <c r="C1793" s="2">
        <v>46153.635543981502</v>
      </c>
      <c r="D1793" s="1" t="s">
        <v>4706</v>
      </c>
      <c r="E1793" s="1" t="s">
        <v>3653</v>
      </c>
      <c r="F1793" s="2">
        <v>46127.625011574099</v>
      </c>
      <c r="G1793" s="3">
        <v>56.9</v>
      </c>
      <c r="H1793" s="3">
        <v>43.6</v>
      </c>
      <c r="I1793" s="3">
        <v>78.7</v>
      </c>
      <c r="J1793" s="3">
        <v>47.5</v>
      </c>
      <c r="K1793" s="3">
        <v>60.2</v>
      </c>
    </row>
    <row r="1794" spans="1:11" x14ac:dyDescent="0.4">
      <c r="A1794" t="s">
        <v>4707</v>
      </c>
      <c r="B1794" s="1" t="s">
        <v>4708</v>
      </c>
      <c r="C1794" s="2">
        <v>46153.635590277801</v>
      </c>
      <c r="D1794" s="1" t="s">
        <v>4709</v>
      </c>
      <c r="E1794" s="1" t="s">
        <v>3653</v>
      </c>
      <c r="F1794" s="2">
        <v>46127.666678240697</v>
      </c>
      <c r="G1794" s="3">
        <v>52.6</v>
      </c>
      <c r="H1794" s="3">
        <v>44.2</v>
      </c>
      <c r="I1794" s="3">
        <v>72.400000000000006</v>
      </c>
      <c r="J1794" s="3">
        <v>46.8</v>
      </c>
      <c r="K1794" s="3">
        <v>54.9</v>
      </c>
    </row>
    <row r="1795" spans="1:11" x14ac:dyDescent="0.4">
      <c r="A1795" t="s">
        <v>4710</v>
      </c>
      <c r="B1795" s="1" t="s">
        <v>4711</v>
      </c>
      <c r="C1795" s="2">
        <v>46153.635335648098</v>
      </c>
      <c r="D1795" s="1" t="s">
        <v>4712</v>
      </c>
      <c r="E1795" s="1" t="s">
        <v>3653</v>
      </c>
      <c r="F1795" s="2">
        <v>46127.708344907398</v>
      </c>
      <c r="G1795" s="3">
        <v>52.1</v>
      </c>
      <c r="H1795" s="3">
        <v>42.3</v>
      </c>
      <c r="I1795" s="3">
        <v>73.8</v>
      </c>
      <c r="J1795" s="3">
        <v>45.8</v>
      </c>
      <c r="K1795" s="3">
        <v>54.3</v>
      </c>
    </row>
    <row r="1796" spans="1:11" x14ac:dyDescent="0.4">
      <c r="A1796" t="s">
        <v>4713</v>
      </c>
      <c r="B1796" s="1" t="s">
        <v>4714</v>
      </c>
      <c r="C1796" s="2">
        <v>46153.635347222204</v>
      </c>
      <c r="D1796" s="1" t="s">
        <v>4715</v>
      </c>
      <c r="E1796" s="1" t="s">
        <v>3653</v>
      </c>
      <c r="F1796" s="2">
        <v>46127.750011574099</v>
      </c>
      <c r="G1796" s="3">
        <v>49.4</v>
      </c>
      <c r="H1796" s="3">
        <v>39.1</v>
      </c>
      <c r="I1796" s="3">
        <v>69.900000000000006</v>
      </c>
      <c r="J1796" s="3">
        <v>43.8</v>
      </c>
      <c r="K1796" s="3">
        <v>51.5</v>
      </c>
    </row>
    <row r="1797" spans="1:11" x14ac:dyDescent="0.4">
      <c r="A1797" t="s">
        <v>4716</v>
      </c>
      <c r="B1797" s="1" t="s">
        <v>4717</v>
      </c>
      <c r="C1797" s="2">
        <v>46153.635393518503</v>
      </c>
      <c r="D1797" s="1" t="s">
        <v>4718</v>
      </c>
      <c r="E1797" s="1" t="s">
        <v>3653</v>
      </c>
      <c r="F1797" s="2">
        <v>46127.791678240697</v>
      </c>
      <c r="G1797" s="3">
        <v>45.8</v>
      </c>
      <c r="H1797" s="3">
        <v>37.700000000000003</v>
      </c>
      <c r="I1797" s="3">
        <v>73</v>
      </c>
      <c r="J1797" s="3">
        <v>40.5</v>
      </c>
      <c r="K1797" s="3">
        <v>46.7</v>
      </c>
    </row>
    <row r="1798" spans="1:11" x14ac:dyDescent="0.4">
      <c r="A1798" t="s">
        <v>4719</v>
      </c>
      <c r="B1798" s="1" t="s">
        <v>4720</v>
      </c>
      <c r="C1798" s="2">
        <v>46153.635462963</v>
      </c>
      <c r="D1798" s="1" t="s">
        <v>4721</v>
      </c>
      <c r="E1798" s="1" t="s">
        <v>3653</v>
      </c>
      <c r="F1798" s="2">
        <v>46127.833344907398</v>
      </c>
      <c r="G1798" s="3">
        <v>45.6</v>
      </c>
      <c r="H1798" s="3">
        <v>37.5</v>
      </c>
      <c r="I1798" s="3">
        <v>75.3</v>
      </c>
      <c r="J1798" s="3">
        <v>39.799999999999997</v>
      </c>
      <c r="K1798" s="3">
        <v>45.7</v>
      </c>
    </row>
    <row r="1799" spans="1:11" x14ac:dyDescent="0.4">
      <c r="A1799" t="s">
        <v>4722</v>
      </c>
      <c r="B1799" s="1" t="s">
        <v>4723</v>
      </c>
      <c r="C1799" s="2">
        <v>46153.635266203702</v>
      </c>
      <c r="D1799" s="1" t="s">
        <v>4724</v>
      </c>
      <c r="E1799" s="1" t="s">
        <v>3653</v>
      </c>
      <c r="F1799" s="2">
        <v>46127.875011574099</v>
      </c>
      <c r="G1799" s="3">
        <v>40.9</v>
      </c>
      <c r="H1799" s="3">
        <v>36.6</v>
      </c>
      <c r="I1799" s="3">
        <v>55.5</v>
      </c>
      <c r="J1799" s="3">
        <v>38.299999999999997</v>
      </c>
      <c r="K1799" s="3">
        <v>42.7</v>
      </c>
    </row>
    <row r="1800" spans="1:11" x14ac:dyDescent="0.4">
      <c r="A1800" t="s">
        <v>4725</v>
      </c>
      <c r="B1800" s="1" t="s">
        <v>4726</v>
      </c>
      <c r="C1800" s="2">
        <v>46153.635335648098</v>
      </c>
      <c r="D1800" s="1" t="s">
        <v>4727</v>
      </c>
      <c r="E1800" s="1" t="s">
        <v>3653</v>
      </c>
      <c r="F1800" s="2">
        <v>46127.916678240697</v>
      </c>
      <c r="G1800" s="3">
        <v>40.6</v>
      </c>
      <c r="H1800" s="3">
        <v>35.200000000000003</v>
      </c>
      <c r="I1800" s="3">
        <v>57.4</v>
      </c>
      <c r="J1800" s="3">
        <v>37</v>
      </c>
      <c r="K1800" s="3">
        <v>42.8</v>
      </c>
    </row>
    <row r="1801" spans="1:11" x14ac:dyDescent="0.4">
      <c r="A1801" t="s">
        <v>4728</v>
      </c>
      <c r="B1801" s="1" t="s">
        <v>4729</v>
      </c>
      <c r="C1801" s="2">
        <v>46153.635370370401</v>
      </c>
      <c r="D1801" s="1" t="s">
        <v>4730</v>
      </c>
      <c r="E1801" s="1" t="s">
        <v>3653</v>
      </c>
      <c r="F1801" s="2">
        <v>46127.958344907398</v>
      </c>
      <c r="G1801" s="3">
        <v>38.9</v>
      </c>
      <c r="H1801" s="3">
        <v>33.299999999999997</v>
      </c>
      <c r="I1801" s="3">
        <v>57.7</v>
      </c>
      <c r="J1801" s="3">
        <v>35.9</v>
      </c>
      <c r="K1801" s="3">
        <v>40.6</v>
      </c>
    </row>
    <row r="1802" spans="1:11" x14ac:dyDescent="0.4">
      <c r="A1802" t="s">
        <v>4731</v>
      </c>
      <c r="B1802" s="1" t="s">
        <v>4732</v>
      </c>
      <c r="C1802" s="2">
        <v>46153.635671296302</v>
      </c>
      <c r="D1802" s="1" t="s">
        <v>4733</v>
      </c>
      <c r="E1802" s="1" t="s">
        <v>3653</v>
      </c>
      <c r="F1802" s="2">
        <v>46128.000011574099</v>
      </c>
      <c r="G1802" s="3">
        <v>38.799999999999997</v>
      </c>
      <c r="H1802" s="3">
        <v>32.4</v>
      </c>
      <c r="I1802" s="3">
        <v>57.4</v>
      </c>
      <c r="J1802" s="3">
        <v>35.799999999999997</v>
      </c>
      <c r="K1802" s="3">
        <v>40.5</v>
      </c>
    </row>
    <row r="1803" spans="1:11" x14ac:dyDescent="0.4">
      <c r="A1803" t="s">
        <v>4734</v>
      </c>
      <c r="B1803" s="1" t="s">
        <v>4735</v>
      </c>
      <c r="C1803" s="2">
        <v>46153.635682870401</v>
      </c>
      <c r="D1803" s="1" t="s">
        <v>4736</v>
      </c>
      <c r="E1803" s="1" t="s">
        <v>3653</v>
      </c>
      <c r="F1803" s="2">
        <v>46128.041678240697</v>
      </c>
      <c r="G1803" s="3">
        <v>38.700000000000003</v>
      </c>
      <c r="H1803" s="3">
        <v>32.1</v>
      </c>
      <c r="I1803" s="3">
        <v>52.3</v>
      </c>
      <c r="J1803" s="3">
        <v>36.299999999999997</v>
      </c>
      <c r="K1803" s="3">
        <v>40.299999999999997</v>
      </c>
    </row>
    <row r="1804" spans="1:11" x14ac:dyDescent="0.4">
      <c r="A1804" t="s">
        <v>4737</v>
      </c>
      <c r="B1804" s="1" t="s">
        <v>4738</v>
      </c>
      <c r="C1804" s="2">
        <v>46153.635486111103</v>
      </c>
      <c r="D1804" s="1" t="s">
        <v>4739</v>
      </c>
      <c r="E1804" s="1" t="s">
        <v>3653</v>
      </c>
      <c r="F1804" s="2">
        <v>46128.083344907398</v>
      </c>
      <c r="G1804" s="3">
        <v>38.5</v>
      </c>
      <c r="H1804" s="3">
        <v>35.200000000000003</v>
      </c>
      <c r="I1804" s="3">
        <v>51.4</v>
      </c>
      <c r="J1804" s="3">
        <v>36</v>
      </c>
      <c r="K1804" s="3">
        <v>40</v>
      </c>
    </row>
    <row r="1805" spans="1:11" x14ac:dyDescent="0.4">
      <c r="A1805" t="s">
        <v>4740</v>
      </c>
      <c r="B1805" s="1" t="s">
        <v>4741</v>
      </c>
      <c r="C1805" s="2">
        <v>46153.635289351798</v>
      </c>
      <c r="D1805" s="1" t="s">
        <v>4742</v>
      </c>
      <c r="E1805" s="1" t="s">
        <v>3653</v>
      </c>
      <c r="F1805" s="2">
        <v>46128.125011574099</v>
      </c>
      <c r="G1805" s="3">
        <v>39.1</v>
      </c>
      <c r="H1805" s="3">
        <v>33.6</v>
      </c>
      <c r="I1805" s="3">
        <v>51.6</v>
      </c>
      <c r="J1805" s="3">
        <v>36.700000000000003</v>
      </c>
      <c r="K1805" s="3">
        <v>40.9</v>
      </c>
    </row>
    <row r="1806" spans="1:11" x14ac:dyDescent="0.4">
      <c r="A1806" t="s">
        <v>4743</v>
      </c>
      <c r="B1806" s="1" t="s">
        <v>4744</v>
      </c>
      <c r="C1806" s="2">
        <v>46153.6355092593</v>
      </c>
      <c r="D1806" s="1" t="s">
        <v>4745</v>
      </c>
      <c r="E1806" s="1" t="s">
        <v>3653</v>
      </c>
      <c r="F1806" s="2">
        <v>46128.166678240697</v>
      </c>
      <c r="G1806" s="3">
        <v>40.700000000000003</v>
      </c>
      <c r="H1806" s="3">
        <v>36.200000000000003</v>
      </c>
      <c r="I1806" s="3">
        <v>53.8</v>
      </c>
      <c r="J1806" s="3">
        <v>37.4</v>
      </c>
      <c r="K1806" s="3">
        <v>42.7</v>
      </c>
    </row>
    <row r="1807" spans="1:11" x14ac:dyDescent="0.4">
      <c r="A1807" t="s">
        <v>4746</v>
      </c>
      <c r="B1807" s="1" t="s">
        <v>4747</v>
      </c>
      <c r="C1807" s="2">
        <v>46153.635682870401</v>
      </c>
      <c r="D1807" s="1" t="s">
        <v>4748</v>
      </c>
      <c r="E1807" s="1" t="s">
        <v>3653</v>
      </c>
      <c r="F1807" s="2">
        <v>46128.208344907398</v>
      </c>
      <c r="G1807" s="3">
        <v>47.5</v>
      </c>
      <c r="H1807" s="3">
        <v>37.799999999999997</v>
      </c>
      <c r="I1807" s="3">
        <v>66.099999999999994</v>
      </c>
      <c r="J1807" s="3">
        <v>39.9</v>
      </c>
      <c r="K1807" s="3">
        <v>50.4</v>
      </c>
    </row>
    <row r="1808" spans="1:11" x14ac:dyDescent="0.4">
      <c r="A1808" t="s">
        <v>4749</v>
      </c>
      <c r="B1808" s="1" t="s">
        <v>4750</v>
      </c>
      <c r="C1808" s="2">
        <v>46153.6355555556</v>
      </c>
      <c r="D1808" s="1" t="s">
        <v>4751</v>
      </c>
      <c r="E1808" s="1" t="s">
        <v>3653</v>
      </c>
      <c r="F1808" s="2">
        <v>46128.250011574099</v>
      </c>
      <c r="G1808" s="3">
        <v>49</v>
      </c>
      <c r="H1808" s="3">
        <v>39</v>
      </c>
      <c r="I1808" s="3">
        <v>70.599999999999994</v>
      </c>
      <c r="J1808" s="3">
        <v>42.4</v>
      </c>
      <c r="K1808" s="3">
        <v>50.7</v>
      </c>
    </row>
    <row r="1809" spans="1:11" x14ac:dyDescent="0.4">
      <c r="A1809" t="s">
        <v>4752</v>
      </c>
      <c r="B1809" s="1" t="s">
        <v>4753</v>
      </c>
      <c r="C1809" s="2">
        <v>46153.635532407403</v>
      </c>
      <c r="D1809" s="1" t="s">
        <v>4754</v>
      </c>
      <c r="E1809" s="1" t="s">
        <v>3653</v>
      </c>
      <c r="F1809" s="2">
        <v>46128.291678240697</v>
      </c>
      <c r="G1809" s="3">
        <v>51.1</v>
      </c>
      <c r="H1809" s="3">
        <v>40.700000000000003</v>
      </c>
      <c r="I1809" s="3">
        <v>79</v>
      </c>
      <c r="J1809" s="3">
        <v>44.4</v>
      </c>
      <c r="K1809" s="3">
        <v>52.6</v>
      </c>
    </row>
    <row r="1810" spans="1:11" x14ac:dyDescent="0.4">
      <c r="A1810" t="s">
        <v>4755</v>
      </c>
      <c r="B1810" s="1" t="s">
        <v>4756</v>
      </c>
      <c r="C1810" s="2">
        <v>46153.635277777801</v>
      </c>
      <c r="D1810" s="1" t="s">
        <v>4757</v>
      </c>
      <c r="E1810" s="1" t="s">
        <v>3653</v>
      </c>
      <c r="F1810" s="2">
        <v>46128.333344907398</v>
      </c>
      <c r="G1810" s="3">
        <v>64.2</v>
      </c>
      <c r="H1810" s="3">
        <v>43.7</v>
      </c>
      <c r="I1810" s="3">
        <v>87.5</v>
      </c>
      <c r="J1810" s="3">
        <v>49.5</v>
      </c>
      <c r="K1810" s="3">
        <v>65.8</v>
      </c>
    </row>
    <row r="1811" spans="1:11" x14ac:dyDescent="0.4">
      <c r="A1811" t="s">
        <v>4758</v>
      </c>
      <c r="B1811" s="1" t="s">
        <v>4759</v>
      </c>
      <c r="C1811" s="2">
        <v>46153.635405092602</v>
      </c>
      <c r="D1811" s="1" t="s">
        <v>4760</v>
      </c>
      <c r="E1811" s="1" t="s">
        <v>3653</v>
      </c>
      <c r="F1811" s="2">
        <v>46128.375011574099</v>
      </c>
      <c r="G1811" s="3">
        <v>67.400000000000006</v>
      </c>
      <c r="H1811" s="3">
        <v>43.2</v>
      </c>
      <c r="I1811" s="3">
        <v>88.3</v>
      </c>
      <c r="J1811" s="3">
        <v>49.3</v>
      </c>
      <c r="K1811" s="3">
        <v>67.5</v>
      </c>
    </row>
    <row r="1812" spans="1:11" x14ac:dyDescent="0.4">
      <c r="A1812" t="s">
        <v>4761</v>
      </c>
      <c r="B1812" s="1" t="s">
        <v>4762</v>
      </c>
      <c r="C1812" s="2">
        <v>46153.635405092602</v>
      </c>
      <c r="D1812" s="1" t="s">
        <v>4763</v>
      </c>
      <c r="E1812" s="1" t="s">
        <v>3653</v>
      </c>
      <c r="F1812" s="2">
        <v>46128.416678240697</v>
      </c>
      <c r="G1812" s="3">
        <v>57.1</v>
      </c>
      <c r="H1812" s="3">
        <v>42.3</v>
      </c>
      <c r="I1812" s="3">
        <v>75.2</v>
      </c>
      <c r="J1812" s="3">
        <v>47.2</v>
      </c>
      <c r="K1812" s="3">
        <v>60.4</v>
      </c>
    </row>
    <row r="1813" spans="1:11" x14ac:dyDescent="0.4">
      <c r="A1813" t="s">
        <v>4764</v>
      </c>
      <c r="B1813" s="1" t="s">
        <v>4765</v>
      </c>
      <c r="C1813" s="2">
        <v>46153.635347222204</v>
      </c>
      <c r="D1813" s="1" t="s">
        <v>4766</v>
      </c>
      <c r="E1813" s="1" t="s">
        <v>3653</v>
      </c>
      <c r="F1813" s="2">
        <v>46128.458344907398</v>
      </c>
      <c r="G1813" s="3">
        <v>54.7</v>
      </c>
      <c r="H1813" s="3">
        <v>39.6</v>
      </c>
      <c r="I1813" s="3">
        <v>73.400000000000006</v>
      </c>
      <c r="J1813" s="3">
        <v>45.8</v>
      </c>
      <c r="K1813" s="3">
        <v>58.3</v>
      </c>
    </row>
    <row r="1814" spans="1:11" x14ac:dyDescent="0.4">
      <c r="A1814" t="s">
        <v>4767</v>
      </c>
      <c r="B1814" s="1" t="s">
        <v>4768</v>
      </c>
      <c r="C1814" s="2">
        <v>46153.635289351798</v>
      </c>
      <c r="D1814" s="1" t="s">
        <v>4769</v>
      </c>
      <c r="E1814" s="1" t="s">
        <v>3653</v>
      </c>
      <c r="F1814" s="2">
        <v>46128.500011574099</v>
      </c>
      <c r="G1814" s="3">
        <v>53.7</v>
      </c>
      <c r="H1814" s="3">
        <v>39.6</v>
      </c>
      <c r="I1814" s="3">
        <v>75.599999999999994</v>
      </c>
      <c r="J1814" s="3">
        <v>43.5</v>
      </c>
      <c r="K1814" s="3">
        <v>55.1</v>
      </c>
    </row>
    <row r="1815" spans="1:11" x14ac:dyDescent="0.4">
      <c r="A1815" t="s">
        <v>4770</v>
      </c>
      <c r="B1815" s="1" t="s">
        <v>4771</v>
      </c>
      <c r="C1815" s="2">
        <v>46153.635497685202</v>
      </c>
      <c r="D1815" s="1" t="s">
        <v>4772</v>
      </c>
      <c r="E1815" s="1" t="s">
        <v>3653</v>
      </c>
      <c r="F1815" s="2">
        <v>46128.541678240697</v>
      </c>
      <c r="G1815" s="3">
        <v>56.3</v>
      </c>
      <c r="H1815" s="3">
        <v>42.3</v>
      </c>
      <c r="I1815" s="3">
        <v>72.7</v>
      </c>
      <c r="J1815" s="3">
        <v>47.4</v>
      </c>
      <c r="K1815" s="3">
        <v>60.1</v>
      </c>
    </row>
    <row r="1816" spans="1:11" x14ac:dyDescent="0.4">
      <c r="A1816" t="s">
        <v>4773</v>
      </c>
      <c r="B1816" s="1" t="s">
        <v>4774</v>
      </c>
      <c r="C1816" s="2">
        <v>46153.635613425897</v>
      </c>
      <c r="D1816" s="1" t="s">
        <v>4775</v>
      </c>
      <c r="E1816" s="1" t="s">
        <v>3653</v>
      </c>
      <c r="F1816" s="2">
        <v>46128.583344907398</v>
      </c>
      <c r="G1816" s="3">
        <v>55.3</v>
      </c>
      <c r="H1816" s="3">
        <v>40.799999999999997</v>
      </c>
      <c r="I1816" s="3">
        <v>75.8</v>
      </c>
      <c r="J1816" s="3">
        <v>46</v>
      </c>
      <c r="K1816" s="3">
        <v>58.8</v>
      </c>
    </row>
    <row r="1817" spans="1:11" x14ac:dyDescent="0.4">
      <c r="A1817" t="s">
        <v>4776</v>
      </c>
      <c r="B1817" s="1" t="s">
        <v>4777</v>
      </c>
      <c r="C1817" s="2">
        <v>46153.635428240697</v>
      </c>
      <c r="D1817" s="1" t="s">
        <v>4778</v>
      </c>
      <c r="E1817" s="1" t="s">
        <v>3653</v>
      </c>
      <c r="F1817" s="2">
        <v>46128.625011574099</v>
      </c>
      <c r="G1817" s="3">
        <v>55</v>
      </c>
      <c r="H1817" s="3">
        <v>41</v>
      </c>
      <c r="I1817" s="3">
        <v>73.900000000000006</v>
      </c>
      <c r="J1817" s="3">
        <v>45.9</v>
      </c>
      <c r="K1817" s="3">
        <v>59.1</v>
      </c>
    </row>
    <row r="1818" spans="1:11" x14ac:dyDescent="0.4">
      <c r="A1818" t="s">
        <v>4779</v>
      </c>
      <c r="B1818" s="1" t="s">
        <v>4780</v>
      </c>
      <c r="C1818" s="2">
        <v>46153.635254629597</v>
      </c>
      <c r="D1818" s="1" t="s">
        <v>4781</v>
      </c>
      <c r="E1818" s="1" t="s">
        <v>3653</v>
      </c>
      <c r="F1818" s="2">
        <v>46128.666678240697</v>
      </c>
      <c r="G1818" s="3">
        <v>54.1</v>
      </c>
      <c r="H1818" s="3">
        <v>39.1</v>
      </c>
      <c r="I1818" s="3">
        <v>70.599999999999994</v>
      </c>
      <c r="J1818" s="3">
        <v>44.1</v>
      </c>
      <c r="K1818" s="3">
        <v>58.5</v>
      </c>
    </row>
    <row r="1819" spans="1:11" x14ac:dyDescent="0.4">
      <c r="A1819" t="s">
        <v>4782</v>
      </c>
      <c r="B1819" s="1" t="s">
        <v>4783</v>
      </c>
      <c r="C1819" s="2">
        <v>46153.635625000003</v>
      </c>
      <c r="D1819" s="1" t="s">
        <v>4784</v>
      </c>
      <c r="E1819" s="1" t="s">
        <v>3653</v>
      </c>
      <c r="F1819" s="2">
        <v>46128.708344907398</v>
      </c>
      <c r="G1819" s="3">
        <v>54.8</v>
      </c>
      <c r="H1819" s="3">
        <v>37.799999999999997</v>
      </c>
      <c r="I1819" s="3">
        <v>74.599999999999994</v>
      </c>
      <c r="J1819" s="3">
        <v>42</v>
      </c>
      <c r="K1819" s="3">
        <v>58.9</v>
      </c>
    </row>
    <row r="1820" spans="1:11" x14ac:dyDescent="0.4">
      <c r="A1820" t="s">
        <v>4785</v>
      </c>
      <c r="B1820" s="1" t="s">
        <v>4786</v>
      </c>
      <c r="C1820" s="2">
        <v>46153.635312500002</v>
      </c>
      <c r="D1820" s="1" t="s">
        <v>4787</v>
      </c>
      <c r="E1820" s="1" t="s">
        <v>3653</v>
      </c>
      <c r="F1820" s="2">
        <v>46128.750011574099</v>
      </c>
      <c r="G1820" s="3">
        <v>43.8</v>
      </c>
      <c r="H1820" s="3">
        <v>36.1</v>
      </c>
      <c r="I1820" s="3">
        <v>62</v>
      </c>
      <c r="J1820" s="3">
        <v>38.5</v>
      </c>
      <c r="K1820" s="3">
        <v>46.8</v>
      </c>
    </row>
    <row r="1821" spans="1:11" x14ac:dyDescent="0.4">
      <c r="A1821" t="s">
        <v>4788</v>
      </c>
      <c r="B1821" s="1" t="s">
        <v>4789</v>
      </c>
      <c r="C1821" s="2">
        <v>46153.635416666701</v>
      </c>
      <c r="D1821" s="1" t="s">
        <v>4790</v>
      </c>
      <c r="E1821" s="1" t="s">
        <v>3653</v>
      </c>
      <c r="F1821" s="2">
        <v>46128.791678240697</v>
      </c>
      <c r="G1821" s="3">
        <v>42.2</v>
      </c>
      <c r="H1821" s="3">
        <v>36.4</v>
      </c>
      <c r="I1821" s="3">
        <v>60.6</v>
      </c>
      <c r="J1821" s="3">
        <v>38.1</v>
      </c>
      <c r="K1821" s="3">
        <v>44.3</v>
      </c>
    </row>
    <row r="1822" spans="1:11" x14ac:dyDescent="0.4">
      <c r="A1822" t="s">
        <v>4791</v>
      </c>
      <c r="B1822" s="1" t="s">
        <v>4792</v>
      </c>
      <c r="C1822" s="2">
        <v>46153.635416666701</v>
      </c>
      <c r="D1822" s="1" t="s">
        <v>4793</v>
      </c>
      <c r="E1822" s="1" t="s">
        <v>3653</v>
      </c>
      <c r="F1822" s="2">
        <v>46128.833344907398</v>
      </c>
      <c r="G1822" s="3">
        <v>41.9</v>
      </c>
      <c r="H1822" s="3">
        <v>36.6</v>
      </c>
      <c r="I1822" s="3">
        <v>62.3</v>
      </c>
      <c r="J1822" s="3">
        <v>38.1</v>
      </c>
      <c r="K1822" s="3">
        <v>43.7</v>
      </c>
    </row>
    <row r="1823" spans="1:11" x14ac:dyDescent="0.4">
      <c r="A1823" t="s">
        <v>4794</v>
      </c>
      <c r="B1823" s="1" t="s">
        <v>4795</v>
      </c>
      <c r="C1823" s="2">
        <v>46153.635474536997</v>
      </c>
      <c r="D1823" s="1" t="s">
        <v>4796</v>
      </c>
      <c r="E1823" s="1" t="s">
        <v>3653</v>
      </c>
      <c r="F1823" s="2">
        <v>46128.875011574099</v>
      </c>
      <c r="G1823" s="3">
        <v>39.700000000000003</v>
      </c>
      <c r="H1823" s="3">
        <v>33</v>
      </c>
      <c r="I1823" s="3">
        <v>55.8</v>
      </c>
      <c r="J1823" s="3">
        <v>37.4</v>
      </c>
      <c r="K1823" s="3">
        <v>41.2</v>
      </c>
    </row>
    <row r="1824" spans="1:11" x14ac:dyDescent="0.4">
      <c r="A1824" t="s">
        <v>4797</v>
      </c>
      <c r="B1824" s="1" t="s">
        <v>4798</v>
      </c>
      <c r="C1824" s="2">
        <v>46153.635231481501</v>
      </c>
      <c r="D1824" s="1" t="s">
        <v>4799</v>
      </c>
      <c r="E1824" s="1" t="s">
        <v>3653</v>
      </c>
      <c r="F1824" s="2">
        <v>46128.916678240697</v>
      </c>
      <c r="G1824" s="3">
        <v>40.4</v>
      </c>
      <c r="H1824" s="3">
        <v>34.9</v>
      </c>
      <c r="I1824" s="3">
        <v>55.6</v>
      </c>
      <c r="J1824" s="3">
        <v>37.4</v>
      </c>
      <c r="K1824" s="3">
        <v>42.4</v>
      </c>
    </row>
    <row r="1825" spans="1:11" x14ac:dyDescent="0.4">
      <c r="A1825" t="s">
        <v>4800</v>
      </c>
      <c r="B1825" s="1" t="s">
        <v>4801</v>
      </c>
      <c r="C1825" s="2">
        <v>46153.635405092602</v>
      </c>
      <c r="D1825" s="1" t="s">
        <v>4802</v>
      </c>
      <c r="E1825" s="1" t="s">
        <v>3653</v>
      </c>
      <c r="F1825" s="2">
        <v>46128.958344907398</v>
      </c>
      <c r="G1825" s="3">
        <v>40.700000000000003</v>
      </c>
      <c r="H1825" s="3">
        <v>36.5</v>
      </c>
      <c r="I1825" s="3">
        <v>61.9</v>
      </c>
      <c r="J1825" s="3">
        <v>37.1</v>
      </c>
      <c r="K1825" s="3">
        <v>42</v>
      </c>
    </row>
    <row r="1826" spans="1:11" x14ac:dyDescent="0.4">
      <c r="A1826" t="s">
        <v>4803</v>
      </c>
      <c r="B1826" s="1" t="s">
        <v>4804</v>
      </c>
      <c r="C1826" s="2">
        <v>46153.635289351798</v>
      </c>
      <c r="D1826" s="1" t="s">
        <v>4805</v>
      </c>
      <c r="E1826" s="1" t="s">
        <v>3653</v>
      </c>
      <c r="F1826" s="2">
        <v>46129.000011574099</v>
      </c>
      <c r="G1826" s="3">
        <v>38.700000000000003</v>
      </c>
      <c r="H1826" s="3">
        <v>35.700000000000003</v>
      </c>
      <c r="I1826" s="3">
        <v>49.5</v>
      </c>
      <c r="J1826" s="3">
        <v>37.299999999999997</v>
      </c>
      <c r="K1826" s="3">
        <v>39.700000000000003</v>
      </c>
    </row>
    <row r="1827" spans="1:11" x14ac:dyDescent="0.4">
      <c r="A1827" t="s">
        <v>4806</v>
      </c>
      <c r="B1827" s="1" t="s">
        <v>4807</v>
      </c>
      <c r="C1827" s="2">
        <v>46153.635393518503</v>
      </c>
      <c r="D1827" s="1" t="s">
        <v>4808</v>
      </c>
      <c r="E1827" s="1" t="s">
        <v>3653</v>
      </c>
      <c r="F1827" s="2">
        <v>46129.041678240697</v>
      </c>
      <c r="G1827" s="3">
        <v>39.200000000000003</v>
      </c>
      <c r="H1827" s="3">
        <v>35.4</v>
      </c>
      <c r="I1827" s="3">
        <v>55.2</v>
      </c>
      <c r="J1827" s="3">
        <v>37.6</v>
      </c>
      <c r="K1827" s="3">
        <v>39.9</v>
      </c>
    </row>
    <row r="1828" spans="1:11" x14ac:dyDescent="0.4">
      <c r="A1828" t="s">
        <v>4809</v>
      </c>
      <c r="B1828" s="1" t="s">
        <v>4810</v>
      </c>
      <c r="C1828" s="2">
        <v>46153.635520833297</v>
      </c>
      <c r="D1828" s="1" t="s">
        <v>4811</v>
      </c>
      <c r="E1828" s="1" t="s">
        <v>3653</v>
      </c>
      <c r="F1828" s="2">
        <v>46129.083344907398</v>
      </c>
      <c r="G1828" s="3">
        <v>38.9</v>
      </c>
      <c r="H1828" s="3">
        <v>28.8</v>
      </c>
      <c r="I1828" s="3">
        <v>55</v>
      </c>
      <c r="J1828" s="3">
        <v>36.9</v>
      </c>
      <c r="K1828" s="3">
        <v>39.799999999999997</v>
      </c>
    </row>
    <row r="1829" spans="1:11" x14ac:dyDescent="0.4">
      <c r="A1829" t="s">
        <v>4812</v>
      </c>
      <c r="B1829" s="1" t="s">
        <v>4813</v>
      </c>
      <c r="C1829" s="2">
        <v>46153.635266203702</v>
      </c>
      <c r="D1829" s="1" t="s">
        <v>4814</v>
      </c>
      <c r="E1829" s="1" t="s">
        <v>3653</v>
      </c>
      <c r="F1829" s="2">
        <v>46129.125011574099</v>
      </c>
      <c r="G1829" s="3">
        <v>39.299999999999997</v>
      </c>
      <c r="H1829" s="3">
        <v>36.5</v>
      </c>
      <c r="I1829" s="3">
        <v>51.6</v>
      </c>
      <c r="J1829" s="3">
        <v>37.700000000000003</v>
      </c>
      <c r="K1829" s="3">
        <v>40.1</v>
      </c>
    </row>
    <row r="1830" spans="1:11" x14ac:dyDescent="0.4">
      <c r="A1830" t="s">
        <v>4815</v>
      </c>
      <c r="B1830" s="1" t="s">
        <v>4816</v>
      </c>
      <c r="C1830" s="2">
        <v>46153.635578703703</v>
      </c>
      <c r="D1830" s="1" t="s">
        <v>4817</v>
      </c>
      <c r="E1830" s="1" t="s">
        <v>3653</v>
      </c>
      <c r="F1830" s="2">
        <v>46129.166678240697</v>
      </c>
      <c r="G1830" s="3">
        <v>39.4</v>
      </c>
      <c r="H1830" s="3">
        <v>35.5</v>
      </c>
      <c r="I1830" s="3">
        <v>50.2</v>
      </c>
      <c r="J1830" s="3">
        <v>37.799999999999997</v>
      </c>
      <c r="K1830" s="3">
        <v>40.6</v>
      </c>
    </row>
    <row r="1831" spans="1:11" x14ac:dyDescent="0.4">
      <c r="A1831" t="s">
        <v>4818</v>
      </c>
      <c r="B1831" s="1" t="s">
        <v>4819</v>
      </c>
      <c r="C1831" s="2">
        <v>46153.635266203702</v>
      </c>
      <c r="D1831" s="1" t="s">
        <v>4820</v>
      </c>
      <c r="E1831" s="1" t="s">
        <v>3653</v>
      </c>
      <c r="F1831" s="2">
        <v>46129.208344907398</v>
      </c>
      <c r="G1831" s="3">
        <v>45.9</v>
      </c>
      <c r="H1831" s="3">
        <v>37.799999999999997</v>
      </c>
      <c r="I1831" s="3">
        <v>62.5</v>
      </c>
      <c r="J1831" s="3">
        <v>39</v>
      </c>
      <c r="K1831" s="3">
        <v>49</v>
      </c>
    </row>
    <row r="1832" spans="1:11" x14ac:dyDescent="0.4">
      <c r="A1832" t="s">
        <v>4821</v>
      </c>
      <c r="B1832" s="1" t="s">
        <v>4822</v>
      </c>
      <c r="C1832" s="2">
        <v>46153.635694444398</v>
      </c>
      <c r="D1832" s="1" t="s">
        <v>4823</v>
      </c>
      <c r="E1832" s="1" t="s">
        <v>3653</v>
      </c>
      <c r="F1832" s="2">
        <v>46129.250011574099</v>
      </c>
      <c r="G1832" s="3">
        <v>46.7</v>
      </c>
      <c r="H1832" s="3">
        <v>38.9</v>
      </c>
      <c r="I1832" s="3">
        <v>62.6</v>
      </c>
      <c r="J1832" s="3">
        <v>41.8</v>
      </c>
      <c r="K1832" s="3">
        <v>48.8</v>
      </c>
    </row>
    <row r="1833" spans="1:11" x14ac:dyDescent="0.4">
      <c r="A1833" t="s">
        <v>4824</v>
      </c>
      <c r="B1833" s="1" t="s">
        <v>4825</v>
      </c>
      <c r="C1833" s="2">
        <v>46153.635289351798</v>
      </c>
      <c r="D1833" s="1" t="s">
        <v>4826</v>
      </c>
      <c r="E1833" s="1" t="s">
        <v>3653</v>
      </c>
      <c r="F1833" s="2">
        <v>46129.291678240697</v>
      </c>
      <c r="G1833" s="3">
        <v>54.1</v>
      </c>
      <c r="H1833" s="3">
        <v>39.5</v>
      </c>
      <c r="I1833" s="3">
        <v>73.7</v>
      </c>
      <c r="J1833" s="3">
        <v>43.2</v>
      </c>
      <c r="K1833" s="3">
        <v>58.5</v>
      </c>
    </row>
    <row r="1834" spans="1:11" x14ac:dyDescent="0.4">
      <c r="A1834" t="s">
        <v>4827</v>
      </c>
      <c r="B1834" s="1" t="s">
        <v>4828</v>
      </c>
      <c r="C1834" s="2">
        <v>46153.635324074101</v>
      </c>
      <c r="D1834" s="1" t="s">
        <v>4829</v>
      </c>
      <c r="E1834" s="1" t="s">
        <v>3653</v>
      </c>
      <c r="F1834" s="2">
        <v>46129.333344907398</v>
      </c>
      <c r="G1834" s="3">
        <v>56.4</v>
      </c>
      <c r="H1834" s="3">
        <v>41.3</v>
      </c>
      <c r="I1834" s="3">
        <v>77.599999999999994</v>
      </c>
      <c r="J1834" s="3">
        <v>46</v>
      </c>
      <c r="K1834" s="3">
        <v>60.2</v>
      </c>
    </row>
    <row r="1835" spans="1:11" x14ac:dyDescent="0.4">
      <c r="A1835" t="s">
        <v>4830</v>
      </c>
      <c r="B1835" s="1" t="s">
        <v>4831</v>
      </c>
      <c r="C1835" s="2">
        <v>46153.635497685202</v>
      </c>
      <c r="D1835" s="1" t="s">
        <v>4832</v>
      </c>
      <c r="E1835" s="1" t="s">
        <v>3653</v>
      </c>
      <c r="F1835" s="2">
        <v>46129.375011574099</v>
      </c>
      <c r="G1835" s="3">
        <v>57.8</v>
      </c>
      <c r="H1835" s="3">
        <v>44.1</v>
      </c>
      <c r="I1835" s="3">
        <v>75.5</v>
      </c>
      <c r="J1835" s="3">
        <v>50.6</v>
      </c>
      <c r="K1835" s="3">
        <v>60.9</v>
      </c>
    </row>
    <row r="1836" spans="1:11" x14ac:dyDescent="0.4">
      <c r="A1836" t="s">
        <v>4833</v>
      </c>
      <c r="B1836" s="1" t="s">
        <v>4834</v>
      </c>
      <c r="C1836" s="2">
        <v>46153.635439814803</v>
      </c>
      <c r="D1836" s="1" t="s">
        <v>4835</v>
      </c>
      <c r="E1836" s="1" t="s">
        <v>3653</v>
      </c>
      <c r="F1836" s="2">
        <v>46129.416678240697</v>
      </c>
      <c r="G1836" s="3">
        <v>57.2</v>
      </c>
      <c r="H1836" s="3">
        <v>44</v>
      </c>
      <c r="I1836" s="3">
        <v>75.099999999999994</v>
      </c>
      <c r="J1836" s="3">
        <v>48.5</v>
      </c>
      <c r="K1836" s="3">
        <v>60.4</v>
      </c>
    </row>
    <row r="1837" spans="1:11" x14ac:dyDescent="0.4">
      <c r="A1837" t="s">
        <v>4836</v>
      </c>
      <c r="B1837" s="1" t="s">
        <v>4837</v>
      </c>
      <c r="C1837" s="2">
        <v>46153.635532407403</v>
      </c>
      <c r="D1837" s="1" t="s">
        <v>4838</v>
      </c>
      <c r="E1837" s="1" t="s">
        <v>3653</v>
      </c>
      <c r="F1837" s="2">
        <v>46129.458344907398</v>
      </c>
      <c r="G1837" s="3">
        <v>54.5</v>
      </c>
      <c r="H1837" s="3">
        <v>40.700000000000003</v>
      </c>
      <c r="I1837" s="3">
        <v>77.3</v>
      </c>
      <c r="J1837" s="3">
        <v>46.1</v>
      </c>
      <c r="K1837" s="3">
        <v>57.7</v>
      </c>
    </row>
    <row r="1838" spans="1:11" x14ac:dyDescent="0.4">
      <c r="A1838" t="s">
        <v>4839</v>
      </c>
      <c r="B1838" s="1" t="s">
        <v>4840</v>
      </c>
      <c r="C1838" s="2">
        <v>46153.635613425897</v>
      </c>
      <c r="D1838" s="1" t="s">
        <v>4841</v>
      </c>
      <c r="E1838" s="1" t="s">
        <v>3653</v>
      </c>
      <c r="F1838" s="2">
        <v>46129.500011574099</v>
      </c>
      <c r="G1838" s="3">
        <v>53.2</v>
      </c>
      <c r="H1838" s="3">
        <v>40</v>
      </c>
      <c r="I1838" s="3">
        <v>78.7</v>
      </c>
      <c r="J1838" s="3">
        <v>43.4</v>
      </c>
      <c r="K1838" s="3">
        <v>54.2</v>
      </c>
    </row>
    <row r="1839" spans="1:11" x14ac:dyDescent="0.4">
      <c r="A1839" t="s">
        <v>4842</v>
      </c>
      <c r="B1839" s="1" t="s">
        <v>4843</v>
      </c>
      <c r="C1839" s="2">
        <v>46153.635254629597</v>
      </c>
      <c r="D1839" s="1" t="s">
        <v>4844</v>
      </c>
      <c r="E1839" s="1" t="s">
        <v>3653</v>
      </c>
      <c r="F1839" s="2">
        <v>46129.541678240697</v>
      </c>
      <c r="G1839" s="3">
        <v>56.8</v>
      </c>
      <c r="H1839" s="3">
        <v>42.7</v>
      </c>
      <c r="I1839" s="3">
        <v>78.400000000000006</v>
      </c>
      <c r="J1839" s="3">
        <v>48.1</v>
      </c>
      <c r="K1839" s="3">
        <v>60</v>
      </c>
    </row>
    <row r="1840" spans="1:11" x14ac:dyDescent="0.4">
      <c r="A1840" t="s">
        <v>4845</v>
      </c>
      <c r="B1840" s="1" t="s">
        <v>4846</v>
      </c>
      <c r="C1840" s="2">
        <v>46153.635254629597</v>
      </c>
      <c r="D1840" s="1" t="s">
        <v>4847</v>
      </c>
      <c r="E1840" s="1" t="s">
        <v>3653</v>
      </c>
      <c r="F1840" s="2">
        <v>46129.583344907398</v>
      </c>
      <c r="G1840" s="3">
        <v>51.2</v>
      </c>
      <c r="H1840" s="3">
        <v>43</v>
      </c>
      <c r="I1840" s="3">
        <v>71.3</v>
      </c>
      <c r="J1840" s="3">
        <v>46.6</v>
      </c>
      <c r="K1840" s="3">
        <v>53.4</v>
      </c>
    </row>
    <row r="1841" spans="1:11" x14ac:dyDescent="0.4">
      <c r="A1841" t="s">
        <v>4848</v>
      </c>
      <c r="B1841" s="1" t="s">
        <v>4849</v>
      </c>
      <c r="C1841" s="2">
        <v>46153.635439814803</v>
      </c>
      <c r="D1841" s="1" t="s">
        <v>4850</v>
      </c>
      <c r="E1841" s="1" t="s">
        <v>3653</v>
      </c>
      <c r="F1841" s="2">
        <v>46129.625011574099</v>
      </c>
      <c r="G1841" s="3">
        <v>50.4</v>
      </c>
      <c r="H1841" s="3">
        <v>42.4</v>
      </c>
      <c r="I1841" s="3">
        <v>70.3</v>
      </c>
      <c r="J1841" s="3">
        <v>45.5</v>
      </c>
      <c r="K1841" s="3">
        <v>52.6</v>
      </c>
    </row>
    <row r="1842" spans="1:11" x14ac:dyDescent="0.4">
      <c r="A1842" t="s">
        <v>4851</v>
      </c>
      <c r="B1842" s="1" t="s">
        <v>4852</v>
      </c>
      <c r="C1842" s="2">
        <v>46153.635405092602</v>
      </c>
      <c r="D1842" s="1" t="s">
        <v>4853</v>
      </c>
      <c r="E1842" s="1" t="s">
        <v>3653</v>
      </c>
      <c r="F1842" s="2">
        <v>46129.666678240697</v>
      </c>
      <c r="G1842" s="3">
        <v>55.7</v>
      </c>
      <c r="H1842" s="3">
        <v>41.8</v>
      </c>
      <c r="I1842" s="3">
        <v>73.2</v>
      </c>
      <c r="J1842" s="3">
        <v>45.5</v>
      </c>
      <c r="K1842" s="3">
        <v>57.7</v>
      </c>
    </row>
    <row r="1843" spans="1:11" x14ac:dyDescent="0.4">
      <c r="A1843" t="s">
        <v>4854</v>
      </c>
      <c r="B1843" s="1" t="s">
        <v>4855</v>
      </c>
      <c r="C1843" s="2">
        <v>46153.635405092602</v>
      </c>
      <c r="D1843" s="1" t="s">
        <v>4856</v>
      </c>
      <c r="E1843" s="1" t="s">
        <v>3653</v>
      </c>
      <c r="F1843" s="2">
        <v>46129.708344907398</v>
      </c>
      <c r="G1843" s="3">
        <v>49.4</v>
      </c>
      <c r="H1843" s="3">
        <v>38.799999999999997</v>
      </c>
      <c r="I1843" s="3">
        <v>70.2</v>
      </c>
      <c r="J1843" s="3">
        <v>43.2</v>
      </c>
      <c r="K1843" s="3">
        <v>51.1</v>
      </c>
    </row>
    <row r="1844" spans="1:11" x14ac:dyDescent="0.4">
      <c r="A1844" t="s">
        <v>4857</v>
      </c>
      <c r="B1844" s="1" t="s">
        <v>4858</v>
      </c>
      <c r="C1844" s="2">
        <v>46153.635405092602</v>
      </c>
      <c r="D1844" s="1" t="s">
        <v>4859</v>
      </c>
      <c r="E1844" s="1" t="s">
        <v>3653</v>
      </c>
      <c r="F1844" s="2">
        <v>46129.750011574099</v>
      </c>
      <c r="G1844" s="3">
        <v>45.5</v>
      </c>
      <c r="H1844" s="3">
        <v>37</v>
      </c>
      <c r="I1844" s="3">
        <v>64.2</v>
      </c>
      <c r="J1844" s="3">
        <v>40.5</v>
      </c>
      <c r="K1844" s="3">
        <v>48.1</v>
      </c>
    </row>
    <row r="1845" spans="1:11" x14ac:dyDescent="0.4">
      <c r="A1845" t="s">
        <v>4860</v>
      </c>
      <c r="B1845" s="1" t="s">
        <v>4861</v>
      </c>
      <c r="C1845" s="2">
        <v>46153.635451388902</v>
      </c>
      <c r="D1845" s="1" t="s">
        <v>4862</v>
      </c>
      <c r="E1845" s="1" t="s">
        <v>3653</v>
      </c>
      <c r="F1845" s="2">
        <v>46129.791678240697</v>
      </c>
      <c r="G1845" s="3">
        <v>43.3</v>
      </c>
      <c r="H1845" s="3">
        <v>37.299999999999997</v>
      </c>
      <c r="I1845" s="3">
        <v>56.5</v>
      </c>
      <c r="J1845" s="3">
        <v>39.6</v>
      </c>
      <c r="K1845" s="3">
        <v>45.5</v>
      </c>
    </row>
    <row r="1846" spans="1:11" x14ac:dyDescent="0.4">
      <c r="A1846" t="s">
        <v>4863</v>
      </c>
      <c r="B1846" s="1" t="s">
        <v>4864</v>
      </c>
      <c r="C1846" s="2">
        <v>46153.635601851798</v>
      </c>
      <c r="D1846" s="1" t="s">
        <v>4865</v>
      </c>
      <c r="E1846" s="1" t="s">
        <v>3653</v>
      </c>
      <c r="F1846" s="2">
        <v>46129.833344907398</v>
      </c>
      <c r="G1846" s="3">
        <v>42.1</v>
      </c>
      <c r="H1846" s="3">
        <v>36.799999999999997</v>
      </c>
      <c r="I1846" s="3">
        <v>64.5</v>
      </c>
      <c r="J1846" s="3">
        <v>38.5</v>
      </c>
      <c r="K1846" s="3">
        <v>44.1</v>
      </c>
    </row>
    <row r="1847" spans="1:11" x14ac:dyDescent="0.4">
      <c r="A1847" t="s">
        <v>4866</v>
      </c>
      <c r="B1847" s="1" t="s">
        <v>4867</v>
      </c>
      <c r="C1847" s="2">
        <v>46153.635393518503</v>
      </c>
      <c r="D1847" s="1" t="s">
        <v>4868</v>
      </c>
      <c r="E1847" s="1" t="s">
        <v>3653</v>
      </c>
      <c r="F1847" s="2">
        <v>46129.875011574099</v>
      </c>
      <c r="G1847" s="3">
        <v>40.1</v>
      </c>
      <c r="H1847" s="3">
        <v>36.6</v>
      </c>
      <c r="I1847" s="3">
        <v>53.5</v>
      </c>
      <c r="J1847" s="3">
        <v>37.6</v>
      </c>
      <c r="K1847" s="3">
        <v>42</v>
      </c>
    </row>
    <row r="1848" spans="1:11" x14ac:dyDescent="0.4">
      <c r="A1848" t="s">
        <v>4869</v>
      </c>
      <c r="B1848" s="1" t="s">
        <v>4870</v>
      </c>
      <c r="C1848" s="2">
        <v>46153.635590277801</v>
      </c>
      <c r="D1848" s="1" t="s">
        <v>4871</v>
      </c>
      <c r="E1848" s="1" t="s">
        <v>3653</v>
      </c>
      <c r="F1848" s="2">
        <v>46129.916678240697</v>
      </c>
      <c r="G1848" s="3">
        <v>39.9</v>
      </c>
      <c r="H1848" s="3">
        <v>36.1</v>
      </c>
      <c r="I1848" s="3">
        <v>70</v>
      </c>
      <c r="J1848" s="3">
        <v>36.9</v>
      </c>
      <c r="K1848" s="3">
        <v>41.2</v>
      </c>
    </row>
    <row r="1849" spans="1:11" x14ac:dyDescent="0.4">
      <c r="A1849" t="s">
        <v>4872</v>
      </c>
      <c r="B1849" s="1" t="s">
        <v>4873</v>
      </c>
      <c r="C1849" s="2">
        <v>46153.635613425897</v>
      </c>
      <c r="D1849" s="1" t="s">
        <v>4874</v>
      </c>
      <c r="E1849" s="1" t="s">
        <v>3653</v>
      </c>
      <c r="F1849" s="2">
        <v>46129.958344907398</v>
      </c>
      <c r="G1849" s="3">
        <v>39.5</v>
      </c>
      <c r="H1849" s="3">
        <v>32</v>
      </c>
      <c r="I1849" s="3">
        <v>59.4</v>
      </c>
      <c r="J1849" s="3">
        <v>37.200000000000003</v>
      </c>
      <c r="K1849" s="3">
        <v>41</v>
      </c>
    </row>
    <row r="1850" spans="1:11" x14ac:dyDescent="0.4">
      <c r="A1850" t="s">
        <v>4875</v>
      </c>
      <c r="B1850" s="1" t="s">
        <v>4876</v>
      </c>
      <c r="C1850" s="2">
        <v>46153.635648148098</v>
      </c>
      <c r="D1850" s="1" t="s">
        <v>4877</v>
      </c>
      <c r="E1850" s="1" t="s">
        <v>3653</v>
      </c>
      <c r="F1850" s="2">
        <v>46130.000011574099</v>
      </c>
      <c r="G1850" s="3">
        <v>39.5</v>
      </c>
      <c r="H1850" s="3">
        <v>36.299999999999997</v>
      </c>
      <c r="I1850" s="3">
        <v>54.9</v>
      </c>
      <c r="J1850" s="3">
        <v>37.299999999999997</v>
      </c>
      <c r="K1850" s="3">
        <v>40.799999999999997</v>
      </c>
    </row>
    <row r="1851" spans="1:11" x14ac:dyDescent="0.4">
      <c r="A1851" t="s">
        <v>4878</v>
      </c>
      <c r="B1851" s="1" t="s">
        <v>4879</v>
      </c>
      <c r="C1851" s="2">
        <v>46153.635312500002</v>
      </c>
      <c r="D1851" s="1" t="s">
        <v>4880</v>
      </c>
      <c r="E1851" s="1" t="s">
        <v>3653</v>
      </c>
      <c r="F1851" s="2">
        <v>46130.041678240697</v>
      </c>
      <c r="G1851" s="3">
        <v>38.6</v>
      </c>
      <c r="H1851" s="3">
        <v>35.4</v>
      </c>
      <c r="I1851" s="3">
        <v>52.9</v>
      </c>
      <c r="J1851" s="3">
        <v>36.5</v>
      </c>
      <c r="K1851" s="3">
        <v>39.6</v>
      </c>
    </row>
    <row r="1852" spans="1:11" x14ac:dyDescent="0.4">
      <c r="A1852" t="s">
        <v>4881</v>
      </c>
      <c r="B1852" s="1" t="s">
        <v>4882</v>
      </c>
      <c r="C1852" s="2">
        <v>46153.635439814803</v>
      </c>
      <c r="D1852" s="1" t="s">
        <v>4883</v>
      </c>
      <c r="E1852" s="1" t="s">
        <v>3653</v>
      </c>
      <c r="F1852" s="2">
        <v>46130.083344907398</v>
      </c>
      <c r="G1852" s="3">
        <v>37.5</v>
      </c>
      <c r="H1852" s="3">
        <v>31.1</v>
      </c>
      <c r="I1852" s="3">
        <v>53.4</v>
      </c>
      <c r="J1852" s="3">
        <v>35.299999999999997</v>
      </c>
      <c r="K1852" s="3">
        <v>38.799999999999997</v>
      </c>
    </row>
    <row r="1853" spans="1:11" x14ac:dyDescent="0.4">
      <c r="A1853" t="s">
        <v>4884</v>
      </c>
      <c r="B1853" s="1" t="s">
        <v>4885</v>
      </c>
      <c r="C1853" s="2">
        <v>46153.635578703703</v>
      </c>
      <c r="D1853" s="1" t="s">
        <v>4886</v>
      </c>
      <c r="E1853" s="1" t="s">
        <v>3653</v>
      </c>
      <c r="F1853" s="2">
        <v>46130.125011574099</v>
      </c>
      <c r="G1853" s="3">
        <v>37.9</v>
      </c>
      <c r="H1853" s="3">
        <v>33.9</v>
      </c>
      <c r="I1853" s="3">
        <v>51.5</v>
      </c>
      <c r="J1853" s="3">
        <v>35.200000000000003</v>
      </c>
      <c r="K1853" s="3">
        <v>39.5</v>
      </c>
    </row>
    <row r="1854" spans="1:11" x14ac:dyDescent="0.4">
      <c r="A1854" t="s">
        <v>4887</v>
      </c>
      <c r="B1854" s="1" t="s">
        <v>4888</v>
      </c>
      <c r="C1854" s="2">
        <v>46153.635347222204</v>
      </c>
      <c r="D1854" s="1" t="s">
        <v>4889</v>
      </c>
      <c r="E1854" s="1" t="s">
        <v>3653</v>
      </c>
      <c r="F1854" s="2">
        <v>46130.166678240697</v>
      </c>
      <c r="G1854" s="3">
        <v>37.700000000000003</v>
      </c>
      <c r="H1854" s="3">
        <v>29.7</v>
      </c>
      <c r="I1854" s="3">
        <v>55.6</v>
      </c>
      <c r="J1854" s="3">
        <v>34.799999999999997</v>
      </c>
      <c r="K1854" s="3">
        <v>39.200000000000003</v>
      </c>
    </row>
    <row r="1855" spans="1:11" x14ac:dyDescent="0.4">
      <c r="A1855" t="s">
        <v>4890</v>
      </c>
      <c r="B1855" s="1" t="s">
        <v>4891</v>
      </c>
      <c r="C1855" s="2">
        <v>46153.635682870401</v>
      </c>
      <c r="D1855" s="1" t="s">
        <v>4892</v>
      </c>
      <c r="E1855" s="1" t="s">
        <v>3653</v>
      </c>
      <c r="F1855" s="2">
        <v>46130.208344907398</v>
      </c>
      <c r="G1855" s="3">
        <v>45.3</v>
      </c>
      <c r="H1855" s="3">
        <v>36.9</v>
      </c>
      <c r="I1855" s="3">
        <v>60.8</v>
      </c>
      <c r="J1855" s="3">
        <v>39.1</v>
      </c>
      <c r="K1855" s="3">
        <v>48.1</v>
      </c>
    </row>
    <row r="1856" spans="1:11" x14ac:dyDescent="0.4">
      <c r="A1856" t="s">
        <v>4893</v>
      </c>
      <c r="B1856" s="1" t="s">
        <v>4894</v>
      </c>
      <c r="C1856" s="2">
        <v>46153.635405092602</v>
      </c>
      <c r="D1856" s="1" t="s">
        <v>4895</v>
      </c>
      <c r="E1856" s="1" t="s">
        <v>3653</v>
      </c>
      <c r="F1856" s="2">
        <v>46130.250011574099</v>
      </c>
      <c r="G1856" s="3">
        <v>46.7</v>
      </c>
      <c r="H1856" s="3">
        <v>35.799999999999997</v>
      </c>
      <c r="I1856" s="3">
        <v>62.1</v>
      </c>
      <c r="J1856" s="3">
        <v>40.5</v>
      </c>
      <c r="K1856" s="3">
        <v>49.5</v>
      </c>
    </row>
    <row r="1857" spans="1:11" x14ac:dyDescent="0.4">
      <c r="A1857" t="s">
        <v>4896</v>
      </c>
      <c r="B1857" s="1" t="s">
        <v>4897</v>
      </c>
      <c r="C1857" s="2">
        <v>46153.635648148098</v>
      </c>
      <c r="D1857" s="1" t="s">
        <v>4898</v>
      </c>
      <c r="E1857" s="1" t="s">
        <v>3653</v>
      </c>
      <c r="F1857" s="2">
        <v>46130.291678240697</v>
      </c>
      <c r="G1857" s="3">
        <v>44.8</v>
      </c>
      <c r="H1857" s="3">
        <v>37.5</v>
      </c>
      <c r="I1857" s="3">
        <v>66.8</v>
      </c>
      <c r="J1857" s="3">
        <v>39.5</v>
      </c>
      <c r="K1857" s="3">
        <v>47</v>
      </c>
    </row>
    <row r="1858" spans="1:11" x14ac:dyDescent="0.4">
      <c r="A1858" t="s">
        <v>4899</v>
      </c>
      <c r="B1858" s="1" t="s">
        <v>4900</v>
      </c>
      <c r="C1858" s="2">
        <v>46153.635520833297</v>
      </c>
      <c r="D1858" s="1" t="s">
        <v>4901</v>
      </c>
      <c r="E1858" s="1" t="s">
        <v>3653</v>
      </c>
      <c r="F1858" s="2">
        <v>46130.333344907398</v>
      </c>
      <c r="G1858" s="3">
        <v>49.3</v>
      </c>
      <c r="H1858" s="3">
        <v>37.200000000000003</v>
      </c>
      <c r="I1858" s="3">
        <v>72.400000000000006</v>
      </c>
      <c r="J1858" s="3">
        <v>39.799999999999997</v>
      </c>
      <c r="K1858" s="3">
        <v>49.6</v>
      </c>
    </row>
    <row r="1859" spans="1:11" x14ac:dyDescent="0.4">
      <c r="A1859" t="s">
        <v>4902</v>
      </c>
      <c r="B1859" s="1" t="s">
        <v>4903</v>
      </c>
      <c r="C1859" s="2">
        <v>46153.635289351798</v>
      </c>
      <c r="D1859" s="1" t="s">
        <v>4904</v>
      </c>
      <c r="E1859" s="1" t="s">
        <v>3653</v>
      </c>
      <c r="F1859" s="2">
        <v>46130.375011574099</v>
      </c>
      <c r="G1859" s="3">
        <v>47.9</v>
      </c>
      <c r="H1859" s="3">
        <v>36.9</v>
      </c>
      <c r="I1859" s="3">
        <v>74.5</v>
      </c>
      <c r="J1859" s="3">
        <v>39.4</v>
      </c>
      <c r="K1859" s="3">
        <v>47.6</v>
      </c>
    </row>
    <row r="1860" spans="1:11" x14ac:dyDescent="0.4">
      <c r="A1860" t="s">
        <v>4905</v>
      </c>
      <c r="B1860" s="1" t="s">
        <v>4906</v>
      </c>
      <c r="C1860" s="2">
        <v>46153.635312500002</v>
      </c>
      <c r="D1860" s="1" t="s">
        <v>4907</v>
      </c>
      <c r="E1860" s="1" t="s">
        <v>3653</v>
      </c>
      <c r="F1860" s="2">
        <v>46130.416678240697</v>
      </c>
      <c r="G1860" s="3">
        <v>46.5</v>
      </c>
      <c r="H1860" s="3">
        <v>37.1</v>
      </c>
      <c r="I1860" s="3">
        <v>67.599999999999994</v>
      </c>
      <c r="J1860" s="3">
        <v>41.1</v>
      </c>
      <c r="K1860" s="3">
        <v>48.5</v>
      </c>
    </row>
    <row r="1861" spans="1:11" x14ac:dyDescent="0.4">
      <c r="A1861" t="s">
        <v>4908</v>
      </c>
      <c r="B1861" s="1" t="s">
        <v>4909</v>
      </c>
      <c r="C1861" s="2">
        <v>46153.635405092602</v>
      </c>
      <c r="D1861" s="1" t="s">
        <v>4910</v>
      </c>
      <c r="E1861" s="1" t="s">
        <v>3653</v>
      </c>
      <c r="F1861" s="2">
        <v>46130.458344907398</v>
      </c>
      <c r="G1861" s="3">
        <v>44.6</v>
      </c>
      <c r="H1861" s="3">
        <v>35.700000000000003</v>
      </c>
      <c r="I1861" s="3">
        <v>66.2</v>
      </c>
      <c r="J1861" s="3">
        <v>38.200000000000003</v>
      </c>
      <c r="K1861" s="3">
        <v>46.7</v>
      </c>
    </row>
    <row r="1862" spans="1:11" x14ac:dyDescent="0.4">
      <c r="A1862" t="s">
        <v>4911</v>
      </c>
      <c r="B1862" s="1" t="s">
        <v>4912</v>
      </c>
      <c r="C1862" s="2">
        <v>46153.635428240697</v>
      </c>
      <c r="D1862" s="1" t="s">
        <v>4913</v>
      </c>
      <c r="E1862" s="1" t="s">
        <v>3653</v>
      </c>
      <c r="F1862" s="2">
        <v>46130.500011574099</v>
      </c>
      <c r="G1862" s="3">
        <v>48.3</v>
      </c>
      <c r="H1862" s="3">
        <v>35.799999999999997</v>
      </c>
      <c r="I1862" s="3">
        <v>72.7</v>
      </c>
      <c r="J1862" s="3">
        <v>38.200000000000003</v>
      </c>
      <c r="K1862" s="3">
        <v>46.6</v>
      </c>
    </row>
    <row r="1863" spans="1:11" x14ac:dyDescent="0.4">
      <c r="A1863" t="s">
        <v>4914</v>
      </c>
      <c r="B1863" s="1" t="s">
        <v>4915</v>
      </c>
      <c r="C1863" s="2">
        <v>46153.635694444398</v>
      </c>
      <c r="D1863" s="1" t="s">
        <v>4916</v>
      </c>
      <c r="E1863" s="1" t="s">
        <v>3653</v>
      </c>
      <c r="F1863" s="2">
        <v>46130.541678240697</v>
      </c>
      <c r="G1863" s="3">
        <v>45</v>
      </c>
      <c r="H1863" s="3">
        <v>36.6</v>
      </c>
      <c r="I1863" s="3">
        <v>68.7</v>
      </c>
      <c r="J1863" s="3">
        <v>39</v>
      </c>
      <c r="K1863" s="3">
        <v>46.1</v>
      </c>
    </row>
    <row r="1864" spans="1:11" x14ac:dyDescent="0.4">
      <c r="A1864" t="s">
        <v>4917</v>
      </c>
      <c r="B1864" s="1" t="s">
        <v>4918</v>
      </c>
      <c r="C1864" s="2">
        <v>46153.635416666701</v>
      </c>
      <c r="D1864" s="1" t="s">
        <v>4919</v>
      </c>
      <c r="E1864" s="1" t="s">
        <v>3653</v>
      </c>
      <c r="F1864" s="2">
        <v>46130.583344907398</v>
      </c>
      <c r="G1864" s="3">
        <v>46.8</v>
      </c>
      <c r="H1864" s="3">
        <v>38</v>
      </c>
      <c r="I1864" s="3">
        <v>66.8</v>
      </c>
      <c r="J1864" s="3">
        <v>40.5</v>
      </c>
      <c r="K1864" s="3">
        <v>48.2</v>
      </c>
    </row>
    <row r="1865" spans="1:11" x14ac:dyDescent="0.4">
      <c r="A1865" t="s">
        <v>4920</v>
      </c>
      <c r="B1865" s="1" t="s">
        <v>4921</v>
      </c>
      <c r="C1865" s="2">
        <v>46153.635682870401</v>
      </c>
      <c r="D1865" s="1" t="s">
        <v>4922</v>
      </c>
      <c r="E1865" s="1" t="s">
        <v>3653</v>
      </c>
      <c r="F1865" s="2">
        <v>46130.625011574099</v>
      </c>
      <c r="G1865" s="3">
        <v>48</v>
      </c>
      <c r="H1865" s="3">
        <v>36.4</v>
      </c>
      <c r="I1865" s="3">
        <v>66.400000000000006</v>
      </c>
      <c r="J1865" s="3">
        <v>38.9</v>
      </c>
      <c r="K1865" s="3">
        <v>50</v>
      </c>
    </row>
    <row r="1866" spans="1:11" x14ac:dyDescent="0.4">
      <c r="A1866" t="s">
        <v>4923</v>
      </c>
      <c r="B1866" s="1" t="s">
        <v>4924</v>
      </c>
      <c r="C1866" s="2">
        <v>46153.635289351798</v>
      </c>
      <c r="D1866" s="1" t="s">
        <v>4925</v>
      </c>
      <c r="E1866" s="1" t="s">
        <v>3653</v>
      </c>
      <c r="F1866" s="2">
        <v>46130.666678240697</v>
      </c>
      <c r="G1866" s="3">
        <v>46</v>
      </c>
      <c r="H1866" s="3">
        <v>36.9</v>
      </c>
      <c r="I1866" s="3">
        <v>73.3</v>
      </c>
      <c r="J1866" s="3">
        <v>38.799999999999997</v>
      </c>
      <c r="K1866" s="3">
        <v>46.5</v>
      </c>
    </row>
    <row r="1867" spans="1:11" x14ac:dyDescent="0.4">
      <c r="A1867" t="s">
        <v>4926</v>
      </c>
      <c r="B1867" s="1" t="s">
        <v>4927</v>
      </c>
      <c r="C1867" s="2">
        <v>46153.635520833297</v>
      </c>
      <c r="D1867" s="1" t="s">
        <v>4928</v>
      </c>
      <c r="E1867" s="1" t="s">
        <v>3653</v>
      </c>
      <c r="F1867" s="2">
        <v>46130.708344907398</v>
      </c>
      <c r="G1867" s="3">
        <v>45.6</v>
      </c>
      <c r="H1867" s="3">
        <v>36.6</v>
      </c>
      <c r="I1867" s="3">
        <v>71.7</v>
      </c>
      <c r="J1867" s="3">
        <v>38.4</v>
      </c>
      <c r="K1867" s="3">
        <v>46.4</v>
      </c>
    </row>
    <row r="1868" spans="1:11" x14ac:dyDescent="0.4">
      <c r="A1868" t="s">
        <v>4929</v>
      </c>
      <c r="B1868" s="1" t="s">
        <v>4930</v>
      </c>
      <c r="C1868" s="2">
        <v>46153.635543981502</v>
      </c>
      <c r="D1868" s="1" t="s">
        <v>4931</v>
      </c>
      <c r="E1868" s="1" t="s">
        <v>3653</v>
      </c>
      <c r="F1868" s="2">
        <v>46130.750011574099</v>
      </c>
      <c r="G1868" s="3">
        <v>47.3</v>
      </c>
      <c r="H1868" s="3">
        <v>38.5</v>
      </c>
      <c r="I1868" s="3">
        <v>68</v>
      </c>
      <c r="J1868" s="3">
        <v>41.8</v>
      </c>
      <c r="K1868" s="3">
        <v>49.9</v>
      </c>
    </row>
    <row r="1869" spans="1:11" x14ac:dyDescent="0.4">
      <c r="A1869" t="s">
        <v>4932</v>
      </c>
      <c r="B1869" s="1" t="s">
        <v>4933</v>
      </c>
      <c r="C1869" s="2">
        <v>46153.635636574101</v>
      </c>
      <c r="D1869" s="1" t="s">
        <v>4934</v>
      </c>
      <c r="E1869" s="1" t="s">
        <v>3653</v>
      </c>
      <c r="F1869" s="2">
        <v>46130.791678240697</v>
      </c>
      <c r="G1869" s="3">
        <v>46.1</v>
      </c>
      <c r="H1869" s="3">
        <v>37.799999999999997</v>
      </c>
      <c r="I1869" s="3">
        <v>74.2</v>
      </c>
      <c r="J1869" s="3">
        <v>39.9</v>
      </c>
      <c r="K1869" s="3">
        <v>46.3</v>
      </c>
    </row>
    <row r="1870" spans="1:11" x14ac:dyDescent="0.4">
      <c r="A1870" t="s">
        <v>4935</v>
      </c>
      <c r="B1870" s="1" t="s">
        <v>4936</v>
      </c>
      <c r="C1870" s="2">
        <v>46153.635266203702</v>
      </c>
      <c r="D1870" s="1" t="s">
        <v>4937</v>
      </c>
      <c r="E1870" s="1" t="s">
        <v>3653</v>
      </c>
      <c r="F1870" s="2">
        <v>46130.833344907398</v>
      </c>
      <c r="G1870" s="3">
        <v>47.4</v>
      </c>
      <c r="H1870" s="3">
        <v>37.6</v>
      </c>
      <c r="I1870" s="3">
        <v>76.2</v>
      </c>
      <c r="J1870" s="3">
        <v>39.1</v>
      </c>
      <c r="K1870" s="3">
        <v>45.9</v>
      </c>
    </row>
    <row r="1871" spans="1:11" x14ac:dyDescent="0.4">
      <c r="A1871" t="s">
        <v>4938</v>
      </c>
      <c r="B1871" s="1" t="s">
        <v>4939</v>
      </c>
      <c r="C1871" s="2">
        <v>46153.635416666701</v>
      </c>
      <c r="D1871" s="1" t="s">
        <v>4940</v>
      </c>
      <c r="E1871" s="1" t="s">
        <v>3653</v>
      </c>
      <c r="F1871" s="2">
        <v>46130.875011574099</v>
      </c>
      <c r="G1871" s="3">
        <v>41.2</v>
      </c>
      <c r="H1871" s="3">
        <v>36.700000000000003</v>
      </c>
      <c r="I1871" s="3">
        <v>56.2</v>
      </c>
      <c r="J1871" s="3">
        <v>38.799999999999997</v>
      </c>
      <c r="K1871" s="3">
        <v>42.9</v>
      </c>
    </row>
    <row r="1872" spans="1:11" x14ac:dyDescent="0.4">
      <c r="A1872" t="s">
        <v>4941</v>
      </c>
      <c r="B1872" s="1" t="s">
        <v>4942</v>
      </c>
      <c r="C1872" s="2">
        <v>46153.635486111103</v>
      </c>
      <c r="D1872" s="1" t="s">
        <v>4943</v>
      </c>
      <c r="E1872" s="1" t="s">
        <v>3653</v>
      </c>
      <c r="F1872" s="2">
        <v>46130.916678240697</v>
      </c>
      <c r="G1872" s="3">
        <v>43.7</v>
      </c>
      <c r="H1872" s="3">
        <v>37</v>
      </c>
      <c r="I1872" s="3">
        <v>64.7</v>
      </c>
      <c r="J1872" s="3">
        <v>38.799999999999997</v>
      </c>
      <c r="K1872" s="3">
        <v>44.8</v>
      </c>
    </row>
    <row r="1873" spans="1:11" x14ac:dyDescent="0.4">
      <c r="A1873" t="s">
        <v>4944</v>
      </c>
      <c r="B1873" s="1" t="s">
        <v>4945</v>
      </c>
      <c r="C1873" s="2">
        <v>46153.635231481501</v>
      </c>
      <c r="D1873" s="1" t="s">
        <v>4946</v>
      </c>
      <c r="E1873" s="1" t="s">
        <v>3653</v>
      </c>
      <c r="F1873" s="2">
        <v>46130.958344907398</v>
      </c>
      <c r="G1873" s="3">
        <v>41.4</v>
      </c>
      <c r="H1873" s="3">
        <v>35.299999999999997</v>
      </c>
      <c r="I1873" s="3">
        <v>71</v>
      </c>
      <c r="J1873" s="3">
        <v>37.299999999999997</v>
      </c>
      <c r="K1873" s="3">
        <v>43.4</v>
      </c>
    </row>
    <row r="1874" spans="1:11" x14ac:dyDescent="0.4">
      <c r="A1874" t="s">
        <v>4947</v>
      </c>
      <c r="B1874" s="1" t="s">
        <v>4948</v>
      </c>
      <c r="C1874" s="2">
        <v>46153.635405092602</v>
      </c>
      <c r="D1874" s="1" t="s">
        <v>4949</v>
      </c>
      <c r="E1874" s="1" t="s">
        <v>3653</v>
      </c>
      <c r="F1874" s="2">
        <v>46131.000011574099</v>
      </c>
      <c r="G1874" s="3">
        <v>39.4</v>
      </c>
      <c r="H1874" s="3">
        <v>34.799999999999997</v>
      </c>
      <c r="I1874" s="3">
        <v>53.3</v>
      </c>
      <c r="J1874" s="3">
        <v>36.6</v>
      </c>
      <c r="K1874" s="3">
        <v>41.1</v>
      </c>
    </row>
    <row r="1875" spans="1:11" x14ac:dyDescent="0.4">
      <c r="A1875" t="s">
        <v>4950</v>
      </c>
      <c r="B1875" s="1" t="s">
        <v>4951</v>
      </c>
      <c r="C1875" s="2">
        <v>46153.635694444398</v>
      </c>
      <c r="D1875" s="1" t="s">
        <v>4952</v>
      </c>
      <c r="E1875" s="1" t="s">
        <v>3653</v>
      </c>
      <c r="F1875" s="2">
        <v>46131.041678240697</v>
      </c>
      <c r="G1875" s="3">
        <v>39.1</v>
      </c>
      <c r="H1875" s="3">
        <v>33.299999999999997</v>
      </c>
      <c r="I1875" s="3">
        <v>54.9</v>
      </c>
      <c r="J1875" s="3">
        <v>35.5</v>
      </c>
      <c r="K1875" s="3">
        <v>41.1</v>
      </c>
    </row>
    <row r="1876" spans="1:11" x14ac:dyDescent="0.4">
      <c r="A1876" t="s">
        <v>4953</v>
      </c>
      <c r="B1876" s="1" t="s">
        <v>4954</v>
      </c>
      <c r="C1876" s="2">
        <v>46153.635254629597</v>
      </c>
      <c r="D1876" s="1" t="s">
        <v>4955</v>
      </c>
      <c r="E1876" s="1" t="s">
        <v>3653</v>
      </c>
      <c r="F1876" s="2">
        <v>46131.083344907398</v>
      </c>
      <c r="G1876" s="3">
        <v>37.700000000000003</v>
      </c>
      <c r="H1876" s="3">
        <v>33.4</v>
      </c>
      <c r="I1876" s="3">
        <v>51.6</v>
      </c>
      <c r="J1876" s="3">
        <v>35.799999999999997</v>
      </c>
      <c r="K1876" s="3">
        <v>39.1</v>
      </c>
    </row>
    <row r="1877" spans="1:11" x14ac:dyDescent="0.4">
      <c r="A1877" t="s">
        <v>4956</v>
      </c>
      <c r="B1877" s="1" t="s">
        <v>4957</v>
      </c>
      <c r="C1877" s="2">
        <v>46153.635532407403</v>
      </c>
      <c r="D1877" s="1" t="s">
        <v>4958</v>
      </c>
      <c r="E1877" s="1" t="s">
        <v>3653</v>
      </c>
      <c r="F1877" s="2">
        <v>46131.125011574099</v>
      </c>
      <c r="G1877" s="3">
        <v>37.4</v>
      </c>
      <c r="H1877" s="3">
        <v>31.5</v>
      </c>
      <c r="I1877" s="3">
        <v>49.7</v>
      </c>
      <c r="J1877" s="3">
        <v>35.4</v>
      </c>
      <c r="K1877" s="3">
        <v>38.9</v>
      </c>
    </row>
    <row r="1878" spans="1:11" x14ac:dyDescent="0.4">
      <c r="A1878" t="s">
        <v>4959</v>
      </c>
      <c r="B1878" s="1" t="s">
        <v>4960</v>
      </c>
      <c r="C1878" s="2">
        <v>46153.635416666701</v>
      </c>
      <c r="D1878" s="1" t="s">
        <v>4961</v>
      </c>
      <c r="E1878" s="1" t="s">
        <v>3653</v>
      </c>
      <c r="F1878" s="2">
        <v>46131.166678240697</v>
      </c>
      <c r="G1878" s="3">
        <v>38.299999999999997</v>
      </c>
      <c r="H1878" s="3">
        <v>35.200000000000003</v>
      </c>
      <c r="I1878" s="3">
        <v>51.3</v>
      </c>
      <c r="J1878" s="3">
        <v>36.299999999999997</v>
      </c>
      <c r="K1878" s="3">
        <v>39.799999999999997</v>
      </c>
    </row>
    <row r="1879" spans="1:11" x14ac:dyDescent="0.4">
      <c r="A1879" t="s">
        <v>4962</v>
      </c>
      <c r="B1879" s="1" t="s">
        <v>4963</v>
      </c>
      <c r="C1879" s="2">
        <v>46153.6352430556</v>
      </c>
      <c r="D1879" s="1" t="s">
        <v>4964</v>
      </c>
      <c r="E1879" s="1" t="s">
        <v>3653</v>
      </c>
      <c r="F1879" s="2">
        <v>46131.208344907398</v>
      </c>
      <c r="G1879" s="3">
        <v>47.2</v>
      </c>
      <c r="H1879" s="3">
        <v>36</v>
      </c>
      <c r="I1879" s="3">
        <v>69.599999999999994</v>
      </c>
      <c r="J1879" s="3">
        <v>38.799999999999997</v>
      </c>
      <c r="K1879" s="3">
        <v>50.3</v>
      </c>
    </row>
    <row r="1880" spans="1:11" x14ac:dyDescent="0.4">
      <c r="A1880" t="s">
        <v>4965</v>
      </c>
      <c r="B1880" s="1" t="s">
        <v>4966</v>
      </c>
      <c r="C1880" s="2">
        <v>46153.635532407403</v>
      </c>
      <c r="D1880" s="1" t="s">
        <v>4967</v>
      </c>
      <c r="E1880" s="1" t="s">
        <v>3653</v>
      </c>
      <c r="F1880" s="2">
        <v>46131.250011574099</v>
      </c>
      <c r="G1880" s="3">
        <v>46.2</v>
      </c>
      <c r="H1880" s="3">
        <v>36.1</v>
      </c>
      <c r="I1880" s="3">
        <v>61.8</v>
      </c>
      <c r="J1880" s="3">
        <v>39.799999999999997</v>
      </c>
      <c r="K1880" s="3">
        <v>48.5</v>
      </c>
    </row>
    <row r="1881" spans="1:11" x14ac:dyDescent="0.4">
      <c r="A1881" t="s">
        <v>4968</v>
      </c>
      <c r="B1881" s="1" t="s">
        <v>4969</v>
      </c>
      <c r="C1881" s="2">
        <v>46153.635254629597</v>
      </c>
      <c r="D1881" s="1" t="s">
        <v>4970</v>
      </c>
      <c r="E1881" s="1" t="s">
        <v>3653</v>
      </c>
      <c r="F1881" s="2">
        <v>46131.291678240697</v>
      </c>
      <c r="G1881" s="3">
        <v>50.6</v>
      </c>
      <c r="H1881" s="3">
        <v>38.1</v>
      </c>
      <c r="I1881" s="3">
        <v>79.900000000000006</v>
      </c>
      <c r="J1881" s="3">
        <v>40.5</v>
      </c>
      <c r="K1881" s="3">
        <v>48.3</v>
      </c>
    </row>
    <row r="1882" spans="1:11" x14ac:dyDescent="0.4">
      <c r="A1882" t="s">
        <v>4971</v>
      </c>
      <c r="B1882" s="1" t="s">
        <v>4972</v>
      </c>
      <c r="C1882" s="2">
        <v>46153.635312500002</v>
      </c>
      <c r="D1882" s="1" t="s">
        <v>4973</v>
      </c>
      <c r="E1882" s="1" t="s">
        <v>3653</v>
      </c>
      <c r="F1882" s="2">
        <v>46131.333344907398</v>
      </c>
      <c r="G1882" s="3">
        <v>47.2</v>
      </c>
      <c r="H1882" s="3">
        <v>38.4</v>
      </c>
      <c r="I1882" s="3">
        <v>72</v>
      </c>
      <c r="J1882" s="3">
        <v>41.1</v>
      </c>
      <c r="K1882" s="3">
        <v>48.7</v>
      </c>
    </row>
    <row r="1883" spans="1:11" x14ac:dyDescent="0.4">
      <c r="A1883" t="s">
        <v>4974</v>
      </c>
      <c r="B1883" s="1" t="s">
        <v>4975</v>
      </c>
      <c r="C1883" s="2">
        <v>46153.635625000003</v>
      </c>
      <c r="D1883" s="1" t="s">
        <v>4976</v>
      </c>
      <c r="E1883" s="1" t="s">
        <v>3653</v>
      </c>
      <c r="F1883" s="2">
        <v>46131.375011574099</v>
      </c>
      <c r="G1883" s="3">
        <v>46.7</v>
      </c>
      <c r="H1883" s="3">
        <v>38</v>
      </c>
      <c r="I1883" s="3">
        <v>72.8</v>
      </c>
      <c r="J1883" s="3">
        <v>40.9</v>
      </c>
      <c r="K1883" s="3">
        <v>47.8</v>
      </c>
    </row>
    <row r="1884" spans="1:11" x14ac:dyDescent="0.4">
      <c r="A1884" t="s">
        <v>4977</v>
      </c>
      <c r="B1884" s="1" t="s">
        <v>4978</v>
      </c>
      <c r="C1884" s="2">
        <v>46153.635590277801</v>
      </c>
      <c r="D1884" s="1" t="s">
        <v>4979</v>
      </c>
      <c r="E1884" s="1" t="s">
        <v>3653</v>
      </c>
      <c r="F1884" s="2">
        <v>46131.416678240697</v>
      </c>
      <c r="G1884" s="3">
        <v>45.2</v>
      </c>
      <c r="H1884" s="3">
        <v>36.299999999999997</v>
      </c>
      <c r="I1884" s="3">
        <v>63.7</v>
      </c>
      <c r="J1884" s="3">
        <v>39.5</v>
      </c>
      <c r="K1884" s="3">
        <v>47.5</v>
      </c>
    </row>
    <row r="1885" spans="1:11" x14ac:dyDescent="0.4">
      <c r="A1885" t="s">
        <v>4980</v>
      </c>
      <c r="B1885" s="1" t="s">
        <v>4981</v>
      </c>
      <c r="C1885" s="2">
        <v>46153.635486111103</v>
      </c>
      <c r="D1885" s="1" t="s">
        <v>4982</v>
      </c>
      <c r="E1885" s="1" t="s">
        <v>3653</v>
      </c>
      <c r="F1885" s="2">
        <v>46131.458344907398</v>
      </c>
      <c r="G1885" s="3">
        <v>48.9</v>
      </c>
      <c r="H1885" s="3">
        <v>37.299999999999997</v>
      </c>
      <c r="I1885" s="3">
        <v>72.7</v>
      </c>
      <c r="J1885" s="3">
        <v>40</v>
      </c>
      <c r="K1885" s="3">
        <v>49.3</v>
      </c>
    </row>
    <row r="1886" spans="1:11" x14ac:dyDescent="0.4">
      <c r="A1886" t="s">
        <v>4983</v>
      </c>
      <c r="B1886" s="1" t="s">
        <v>4984</v>
      </c>
      <c r="C1886" s="2">
        <v>46153.635694444398</v>
      </c>
      <c r="D1886" s="1" t="s">
        <v>4985</v>
      </c>
      <c r="E1886" s="1" t="s">
        <v>3653</v>
      </c>
      <c r="F1886" s="2">
        <v>46131.500011574099</v>
      </c>
      <c r="G1886" s="3">
        <v>45</v>
      </c>
      <c r="H1886" s="3">
        <v>37.200000000000003</v>
      </c>
      <c r="I1886" s="3">
        <v>61.7</v>
      </c>
      <c r="J1886" s="3">
        <v>40.1</v>
      </c>
      <c r="K1886" s="3">
        <v>47.1</v>
      </c>
    </row>
    <row r="1887" spans="1:11" x14ac:dyDescent="0.4">
      <c r="A1887" t="s">
        <v>4986</v>
      </c>
      <c r="B1887" s="1" t="s">
        <v>4987</v>
      </c>
      <c r="C1887" s="2">
        <v>46153.635706018496</v>
      </c>
      <c r="D1887" s="1" t="s">
        <v>4988</v>
      </c>
      <c r="E1887" s="1" t="s">
        <v>3653</v>
      </c>
      <c r="F1887" s="2">
        <v>46131.541678240697</v>
      </c>
      <c r="G1887" s="3">
        <v>46.9</v>
      </c>
      <c r="H1887" s="3">
        <v>37.4</v>
      </c>
      <c r="I1887" s="3">
        <v>70.7</v>
      </c>
      <c r="J1887" s="3">
        <v>39.9</v>
      </c>
      <c r="K1887" s="3">
        <v>47.4</v>
      </c>
    </row>
    <row r="1888" spans="1:11" x14ac:dyDescent="0.4">
      <c r="A1888" t="s">
        <v>4989</v>
      </c>
      <c r="B1888" s="1" t="s">
        <v>4990</v>
      </c>
      <c r="C1888" s="2">
        <v>46153.635289351798</v>
      </c>
      <c r="D1888" s="1" t="s">
        <v>4991</v>
      </c>
      <c r="E1888" s="1" t="s">
        <v>3653</v>
      </c>
      <c r="F1888" s="2">
        <v>46131.583344907398</v>
      </c>
      <c r="G1888" s="3">
        <v>46.8</v>
      </c>
      <c r="H1888" s="3">
        <v>37.799999999999997</v>
      </c>
      <c r="I1888" s="3">
        <v>67.3</v>
      </c>
      <c r="J1888" s="3">
        <v>40.299999999999997</v>
      </c>
      <c r="K1888" s="3">
        <v>48.2</v>
      </c>
    </row>
    <row r="1889" spans="1:11" x14ac:dyDescent="0.4">
      <c r="A1889" t="s">
        <v>4992</v>
      </c>
      <c r="B1889" s="1" t="s">
        <v>4993</v>
      </c>
      <c r="C1889" s="2">
        <v>46153.635578703703</v>
      </c>
      <c r="D1889" s="1" t="s">
        <v>4994</v>
      </c>
      <c r="E1889" s="1" t="s">
        <v>3653</v>
      </c>
      <c r="F1889" s="2">
        <v>46131.625011574099</v>
      </c>
      <c r="G1889" s="3">
        <v>46.5</v>
      </c>
      <c r="H1889" s="3">
        <v>35.6</v>
      </c>
      <c r="I1889" s="3">
        <v>72.400000000000006</v>
      </c>
      <c r="J1889" s="3">
        <v>39.200000000000003</v>
      </c>
      <c r="K1889" s="3">
        <v>47</v>
      </c>
    </row>
    <row r="1890" spans="1:11" x14ac:dyDescent="0.4">
      <c r="A1890" t="s">
        <v>4995</v>
      </c>
      <c r="B1890" s="1" t="s">
        <v>4996</v>
      </c>
      <c r="C1890" s="2">
        <v>46153.635590277801</v>
      </c>
      <c r="D1890" s="1" t="s">
        <v>4997</v>
      </c>
      <c r="E1890" s="1" t="s">
        <v>3653</v>
      </c>
      <c r="F1890" s="2">
        <v>46131.666678240697</v>
      </c>
      <c r="G1890" s="3">
        <v>47.3</v>
      </c>
      <c r="H1890" s="3">
        <v>37.299999999999997</v>
      </c>
      <c r="I1890" s="3">
        <v>71.3</v>
      </c>
      <c r="J1890" s="3">
        <v>40.5</v>
      </c>
      <c r="K1890" s="3">
        <v>47.7</v>
      </c>
    </row>
    <row r="1891" spans="1:11" x14ac:dyDescent="0.4">
      <c r="A1891" t="s">
        <v>4998</v>
      </c>
      <c r="B1891" s="1" t="s">
        <v>4999</v>
      </c>
      <c r="C1891" s="2">
        <v>46153.635231481501</v>
      </c>
      <c r="D1891" s="1" t="s">
        <v>5000</v>
      </c>
      <c r="E1891" s="1" t="s">
        <v>3653</v>
      </c>
      <c r="F1891" s="2">
        <v>46131.708344907398</v>
      </c>
      <c r="G1891" s="3">
        <v>46.6</v>
      </c>
      <c r="H1891" s="3">
        <v>35.9</v>
      </c>
      <c r="I1891" s="3">
        <v>67.3</v>
      </c>
      <c r="J1891" s="3">
        <v>39.6</v>
      </c>
      <c r="K1891" s="3">
        <v>49.4</v>
      </c>
    </row>
    <row r="1892" spans="1:11" x14ac:dyDescent="0.4">
      <c r="A1892" t="s">
        <v>5001</v>
      </c>
      <c r="B1892" s="1" t="s">
        <v>5002</v>
      </c>
      <c r="C1892" s="2">
        <v>46153.635254629597</v>
      </c>
      <c r="D1892" s="1" t="s">
        <v>5003</v>
      </c>
      <c r="E1892" s="1" t="s">
        <v>3653</v>
      </c>
      <c r="F1892" s="2">
        <v>46131.750011574099</v>
      </c>
      <c r="G1892" s="3">
        <v>44.7</v>
      </c>
      <c r="H1892" s="3">
        <v>38.5</v>
      </c>
      <c r="I1892" s="3">
        <v>62.9</v>
      </c>
      <c r="J1892" s="3">
        <v>41</v>
      </c>
      <c r="K1892" s="3">
        <v>46.5</v>
      </c>
    </row>
    <row r="1893" spans="1:11" x14ac:dyDescent="0.4">
      <c r="A1893" t="s">
        <v>5004</v>
      </c>
      <c r="B1893" s="1" t="s">
        <v>5005</v>
      </c>
      <c r="C1893" s="2">
        <v>46153.635439814803</v>
      </c>
      <c r="D1893" s="1" t="s">
        <v>5006</v>
      </c>
      <c r="E1893" s="1" t="s">
        <v>3653</v>
      </c>
      <c r="F1893" s="2">
        <v>46131.791678240697</v>
      </c>
      <c r="G1893" s="3">
        <v>45.1</v>
      </c>
      <c r="H1893" s="3">
        <v>39.299999999999997</v>
      </c>
      <c r="I1893" s="3">
        <v>65.5</v>
      </c>
      <c r="J1893" s="3">
        <v>41.7</v>
      </c>
      <c r="K1893" s="3">
        <v>46.7</v>
      </c>
    </row>
    <row r="1894" spans="1:11" x14ac:dyDescent="0.4">
      <c r="A1894" t="s">
        <v>5007</v>
      </c>
      <c r="B1894" s="1" t="s">
        <v>5008</v>
      </c>
      <c r="C1894" s="2">
        <v>46153.635486111103</v>
      </c>
      <c r="D1894" s="1" t="s">
        <v>5009</v>
      </c>
      <c r="E1894" s="1" t="s">
        <v>3653</v>
      </c>
      <c r="F1894" s="2">
        <v>46131.833344907398</v>
      </c>
      <c r="G1894" s="3">
        <v>44.4</v>
      </c>
      <c r="H1894" s="3">
        <v>39.1</v>
      </c>
      <c r="I1894" s="3">
        <v>58.8</v>
      </c>
      <c r="J1894" s="3">
        <v>41.1</v>
      </c>
      <c r="K1894" s="3">
        <v>46.4</v>
      </c>
    </row>
    <row r="1895" spans="1:11" x14ac:dyDescent="0.4">
      <c r="A1895" t="s">
        <v>5010</v>
      </c>
      <c r="B1895" s="1" t="s">
        <v>5011</v>
      </c>
      <c r="C1895" s="2">
        <v>46153.635324074101</v>
      </c>
      <c r="D1895" s="1" t="s">
        <v>5012</v>
      </c>
      <c r="E1895" s="1" t="s">
        <v>3653</v>
      </c>
      <c r="F1895" s="2">
        <v>46131.875011574099</v>
      </c>
      <c r="G1895" s="3">
        <v>45</v>
      </c>
      <c r="H1895" s="3">
        <v>38.4</v>
      </c>
      <c r="I1895" s="3">
        <v>66.3</v>
      </c>
      <c r="J1895" s="3">
        <v>40.1</v>
      </c>
      <c r="K1895" s="3">
        <v>45.6</v>
      </c>
    </row>
    <row r="1896" spans="1:11" x14ac:dyDescent="0.4">
      <c r="A1896" t="s">
        <v>5013</v>
      </c>
      <c r="B1896" s="1" t="s">
        <v>5014</v>
      </c>
      <c r="C1896" s="2">
        <v>46153.635625000003</v>
      </c>
      <c r="D1896" s="1" t="s">
        <v>5015</v>
      </c>
      <c r="E1896" s="1" t="s">
        <v>3653</v>
      </c>
      <c r="F1896" s="2">
        <v>46131.916678240697</v>
      </c>
      <c r="G1896" s="3">
        <v>43.6</v>
      </c>
      <c r="H1896" s="3">
        <v>36</v>
      </c>
      <c r="I1896" s="3">
        <v>62.6</v>
      </c>
      <c r="J1896" s="3">
        <v>39.700000000000003</v>
      </c>
      <c r="K1896" s="3">
        <v>45.6</v>
      </c>
    </row>
    <row r="1897" spans="1:11" x14ac:dyDescent="0.4">
      <c r="A1897" t="s">
        <v>5016</v>
      </c>
      <c r="B1897" s="1" t="s">
        <v>5017</v>
      </c>
      <c r="C1897" s="2">
        <v>46153.635439814803</v>
      </c>
      <c r="D1897" s="1" t="s">
        <v>5018</v>
      </c>
      <c r="E1897" s="1" t="s">
        <v>3653</v>
      </c>
      <c r="F1897" s="2">
        <v>46131.958344907398</v>
      </c>
      <c r="G1897" s="3">
        <v>42</v>
      </c>
      <c r="H1897" s="3">
        <v>36.4</v>
      </c>
      <c r="I1897" s="3">
        <v>59.5</v>
      </c>
      <c r="J1897" s="3">
        <v>37.799999999999997</v>
      </c>
      <c r="K1897" s="3">
        <v>43.8</v>
      </c>
    </row>
    <row r="1898" spans="1:11" x14ac:dyDescent="0.4">
      <c r="A1898" t="s">
        <v>5019</v>
      </c>
      <c r="B1898" s="1" t="s">
        <v>5020</v>
      </c>
      <c r="C1898" s="2">
        <v>46153.635520833297</v>
      </c>
      <c r="D1898" s="1" t="s">
        <v>5021</v>
      </c>
      <c r="E1898" s="1" t="s">
        <v>3653</v>
      </c>
      <c r="F1898" s="2">
        <v>46132.000011574099</v>
      </c>
      <c r="G1898" s="3">
        <v>40.200000000000003</v>
      </c>
      <c r="H1898" s="3">
        <v>29.8</v>
      </c>
      <c r="I1898" s="3">
        <v>56.9</v>
      </c>
      <c r="J1898" s="3">
        <v>36.299999999999997</v>
      </c>
      <c r="K1898" s="3">
        <v>42</v>
      </c>
    </row>
    <row r="1899" spans="1:11" x14ac:dyDescent="0.4">
      <c r="A1899" t="s">
        <v>5022</v>
      </c>
      <c r="B1899" s="1" t="s">
        <v>5023</v>
      </c>
      <c r="C1899" s="2">
        <v>46153.635335648098</v>
      </c>
      <c r="D1899" s="1" t="s">
        <v>5024</v>
      </c>
      <c r="E1899" s="1" t="s">
        <v>3653</v>
      </c>
      <c r="F1899" s="2">
        <v>46132.041678240697</v>
      </c>
      <c r="G1899" s="3">
        <v>38.799999999999997</v>
      </c>
      <c r="H1899" s="3">
        <v>31.2</v>
      </c>
      <c r="I1899" s="3">
        <v>51.4</v>
      </c>
      <c r="J1899" s="3">
        <v>36.299999999999997</v>
      </c>
      <c r="K1899" s="3">
        <v>41.1</v>
      </c>
    </row>
    <row r="1900" spans="1:11" x14ac:dyDescent="0.4">
      <c r="A1900" t="s">
        <v>5025</v>
      </c>
      <c r="B1900" s="1" t="s">
        <v>5026</v>
      </c>
      <c r="C1900" s="2">
        <v>46153.635532407403</v>
      </c>
      <c r="D1900" s="1" t="s">
        <v>5027</v>
      </c>
      <c r="E1900" s="1" t="s">
        <v>3653</v>
      </c>
      <c r="F1900" s="2">
        <v>46132.083344907398</v>
      </c>
      <c r="G1900" s="3">
        <v>38.700000000000003</v>
      </c>
      <c r="H1900" s="3">
        <v>35.9</v>
      </c>
      <c r="I1900" s="3">
        <v>58.6</v>
      </c>
      <c r="J1900" s="3">
        <v>36.5</v>
      </c>
      <c r="K1900" s="3">
        <v>39.6</v>
      </c>
    </row>
    <row r="1901" spans="1:11" x14ac:dyDescent="0.4">
      <c r="A1901" t="s">
        <v>5028</v>
      </c>
      <c r="B1901" s="1" t="s">
        <v>5029</v>
      </c>
      <c r="C1901" s="2">
        <v>46153.635370370401</v>
      </c>
      <c r="D1901" s="1" t="s">
        <v>5030</v>
      </c>
      <c r="E1901" s="1" t="s">
        <v>3653</v>
      </c>
      <c r="F1901" s="2">
        <v>46132.125011574099</v>
      </c>
      <c r="G1901" s="3">
        <v>38.700000000000003</v>
      </c>
      <c r="H1901" s="3">
        <v>35.1</v>
      </c>
      <c r="I1901" s="3">
        <v>52.9</v>
      </c>
      <c r="J1901" s="3">
        <v>35.9</v>
      </c>
      <c r="K1901" s="3">
        <v>40.799999999999997</v>
      </c>
    </row>
    <row r="1902" spans="1:11" x14ac:dyDescent="0.4">
      <c r="A1902" t="s">
        <v>5031</v>
      </c>
      <c r="B1902" s="1" t="s">
        <v>5032</v>
      </c>
      <c r="C1902" s="2">
        <v>46153.635451388902</v>
      </c>
      <c r="D1902" s="1" t="s">
        <v>5033</v>
      </c>
      <c r="E1902" s="1" t="s">
        <v>3653</v>
      </c>
      <c r="F1902" s="2">
        <v>46132.166678240697</v>
      </c>
      <c r="G1902" s="3">
        <v>41.8</v>
      </c>
      <c r="H1902" s="3">
        <v>31.7</v>
      </c>
      <c r="I1902" s="3">
        <v>56.7</v>
      </c>
      <c r="J1902" s="3">
        <v>37</v>
      </c>
      <c r="K1902" s="3">
        <v>44.6</v>
      </c>
    </row>
    <row r="1903" spans="1:11" x14ac:dyDescent="0.4">
      <c r="A1903" t="s">
        <v>5034</v>
      </c>
      <c r="B1903" s="1" t="s">
        <v>5035</v>
      </c>
      <c r="C1903" s="2">
        <v>46153.635277777801</v>
      </c>
      <c r="D1903" s="1" t="s">
        <v>5036</v>
      </c>
      <c r="E1903" s="1" t="s">
        <v>3653</v>
      </c>
      <c r="F1903" s="2">
        <v>46132.208344907398</v>
      </c>
      <c r="G1903" s="3">
        <v>55.6</v>
      </c>
      <c r="H1903" s="3">
        <v>39.299999999999997</v>
      </c>
      <c r="I1903" s="3">
        <v>82</v>
      </c>
      <c r="J1903" s="3">
        <v>42.6</v>
      </c>
      <c r="K1903" s="3">
        <v>52.7</v>
      </c>
    </row>
    <row r="1904" spans="1:11" x14ac:dyDescent="0.4">
      <c r="A1904" t="s">
        <v>5037</v>
      </c>
      <c r="B1904" s="1" t="s">
        <v>5038</v>
      </c>
      <c r="C1904" s="2">
        <v>46153.635543981502</v>
      </c>
      <c r="D1904" s="1" t="s">
        <v>5039</v>
      </c>
      <c r="E1904" s="1" t="s">
        <v>3653</v>
      </c>
      <c r="F1904" s="2">
        <v>46132.250011574099</v>
      </c>
      <c r="G1904" s="3">
        <v>49.9</v>
      </c>
      <c r="H1904" s="3">
        <v>40.4</v>
      </c>
      <c r="I1904" s="3">
        <v>68</v>
      </c>
      <c r="J1904" s="3">
        <v>45.6</v>
      </c>
      <c r="K1904" s="3">
        <v>52.1</v>
      </c>
    </row>
    <row r="1905" spans="1:11" x14ac:dyDescent="0.4">
      <c r="A1905" t="s">
        <v>5040</v>
      </c>
      <c r="B1905" s="1" t="s">
        <v>5041</v>
      </c>
      <c r="C1905" s="2">
        <v>46153.635254629597</v>
      </c>
      <c r="D1905" s="1" t="s">
        <v>5042</v>
      </c>
      <c r="E1905" s="1" t="s">
        <v>3653</v>
      </c>
      <c r="F1905" s="2">
        <v>46132.291678240697</v>
      </c>
      <c r="G1905" s="3">
        <v>51.7</v>
      </c>
      <c r="H1905" s="3">
        <v>42.4</v>
      </c>
      <c r="I1905" s="3">
        <v>74.2</v>
      </c>
      <c r="J1905" s="3">
        <v>46.2</v>
      </c>
      <c r="K1905" s="3">
        <v>54.3</v>
      </c>
    </row>
    <row r="1906" spans="1:11" x14ac:dyDescent="0.4">
      <c r="A1906" t="s">
        <v>5043</v>
      </c>
      <c r="B1906" s="1" t="s">
        <v>5044</v>
      </c>
      <c r="C1906" s="2">
        <v>46153.635694444398</v>
      </c>
      <c r="D1906" s="1" t="s">
        <v>5045</v>
      </c>
      <c r="E1906" s="1" t="s">
        <v>3653</v>
      </c>
      <c r="F1906" s="2">
        <v>46132.333344907398</v>
      </c>
      <c r="G1906" s="3">
        <v>58.6</v>
      </c>
      <c r="H1906" s="3">
        <v>41.5</v>
      </c>
      <c r="I1906" s="3">
        <v>77.2</v>
      </c>
      <c r="J1906" s="3">
        <v>44.7</v>
      </c>
      <c r="K1906" s="3">
        <v>62.6</v>
      </c>
    </row>
    <row r="1907" spans="1:11" x14ac:dyDescent="0.4">
      <c r="A1907" t="s">
        <v>5046</v>
      </c>
      <c r="B1907" s="1" t="s">
        <v>5047</v>
      </c>
      <c r="C1907" s="2">
        <v>46153.635486111103</v>
      </c>
      <c r="D1907" s="1" t="s">
        <v>5048</v>
      </c>
      <c r="E1907" s="1" t="s">
        <v>3653</v>
      </c>
      <c r="F1907" s="2">
        <v>46132.375011574099</v>
      </c>
      <c r="G1907" s="3">
        <v>55.1</v>
      </c>
      <c r="H1907" s="3">
        <v>39.700000000000003</v>
      </c>
      <c r="I1907" s="3">
        <v>80.2</v>
      </c>
      <c r="J1907" s="3">
        <v>44.8</v>
      </c>
      <c r="K1907" s="3">
        <v>57.1</v>
      </c>
    </row>
    <row r="1908" spans="1:11" x14ac:dyDescent="0.4">
      <c r="A1908" t="s">
        <v>5049</v>
      </c>
      <c r="B1908" s="1" t="s">
        <v>5050</v>
      </c>
      <c r="C1908" s="2">
        <v>46153.635462963</v>
      </c>
      <c r="D1908" s="1" t="s">
        <v>5051</v>
      </c>
      <c r="E1908" s="1" t="s">
        <v>3653</v>
      </c>
      <c r="F1908" s="2">
        <v>46132.416678240697</v>
      </c>
      <c r="G1908" s="3">
        <v>53.4</v>
      </c>
      <c r="H1908" s="3">
        <v>39.5</v>
      </c>
      <c r="I1908" s="3">
        <v>77.099999999999994</v>
      </c>
      <c r="J1908" s="3">
        <v>44</v>
      </c>
      <c r="K1908" s="3">
        <v>55.3</v>
      </c>
    </row>
    <row r="1909" spans="1:11" x14ac:dyDescent="0.4">
      <c r="A1909" t="s">
        <v>5052</v>
      </c>
      <c r="B1909" s="1" t="s">
        <v>5053</v>
      </c>
      <c r="C1909" s="2">
        <v>46153.635682870401</v>
      </c>
      <c r="D1909" s="1" t="s">
        <v>5054</v>
      </c>
      <c r="E1909" s="1" t="s">
        <v>3653</v>
      </c>
      <c r="F1909" s="2">
        <v>46132.458344907398</v>
      </c>
      <c r="G1909" s="3">
        <v>56.6</v>
      </c>
      <c r="H1909" s="3">
        <v>39.5</v>
      </c>
      <c r="I1909" s="3">
        <v>71.900000000000006</v>
      </c>
      <c r="J1909" s="3">
        <v>43.4</v>
      </c>
      <c r="K1909" s="3">
        <v>60.1</v>
      </c>
    </row>
    <row r="1910" spans="1:11" x14ac:dyDescent="0.4">
      <c r="A1910" t="s">
        <v>5055</v>
      </c>
      <c r="B1910" s="1" t="s">
        <v>5056</v>
      </c>
      <c r="C1910" s="2">
        <v>46153.635370370401</v>
      </c>
      <c r="D1910" s="1" t="s">
        <v>5057</v>
      </c>
      <c r="E1910" s="1" t="s">
        <v>3653</v>
      </c>
      <c r="F1910" s="2">
        <v>46132.500011574099</v>
      </c>
      <c r="G1910" s="3">
        <v>52.8</v>
      </c>
      <c r="H1910" s="3">
        <v>39.1</v>
      </c>
      <c r="I1910" s="3">
        <v>73.400000000000006</v>
      </c>
      <c r="J1910" s="3">
        <v>43.3</v>
      </c>
      <c r="K1910" s="3">
        <v>53.4</v>
      </c>
    </row>
    <row r="1911" spans="1:11" x14ac:dyDescent="0.4">
      <c r="A1911" t="s">
        <v>5058</v>
      </c>
      <c r="B1911" s="1" t="s">
        <v>5059</v>
      </c>
      <c r="C1911" s="2">
        <v>46153.635451388902</v>
      </c>
      <c r="D1911" s="1" t="s">
        <v>5060</v>
      </c>
      <c r="E1911" s="1" t="s">
        <v>3653</v>
      </c>
      <c r="F1911" s="2">
        <v>46132.541678240697</v>
      </c>
      <c r="G1911" s="3">
        <v>54.9</v>
      </c>
      <c r="H1911" s="3">
        <v>39.700000000000003</v>
      </c>
      <c r="I1911" s="3">
        <v>77.3</v>
      </c>
      <c r="J1911" s="3">
        <v>44.7</v>
      </c>
      <c r="K1911" s="3">
        <v>56.4</v>
      </c>
    </row>
    <row r="1912" spans="1:11" x14ac:dyDescent="0.4">
      <c r="A1912" t="s">
        <v>5061</v>
      </c>
      <c r="B1912" s="1" t="s">
        <v>5062</v>
      </c>
      <c r="C1912" s="2">
        <v>46153.635416666701</v>
      </c>
      <c r="D1912" s="1" t="s">
        <v>5063</v>
      </c>
      <c r="E1912" s="1" t="s">
        <v>3653</v>
      </c>
      <c r="F1912" s="2">
        <v>46132.583344907398</v>
      </c>
      <c r="G1912" s="3">
        <v>52.6</v>
      </c>
      <c r="H1912" s="3">
        <v>41.6</v>
      </c>
      <c r="I1912" s="3">
        <v>74.099999999999994</v>
      </c>
      <c r="J1912" s="3">
        <v>45.9</v>
      </c>
      <c r="K1912" s="3">
        <v>54.7</v>
      </c>
    </row>
    <row r="1913" spans="1:11" x14ac:dyDescent="0.4">
      <c r="A1913" t="s">
        <v>5064</v>
      </c>
      <c r="B1913" s="1" t="s">
        <v>5065</v>
      </c>
      <c r="C1913" s="2">
        <v>46153.635381944398</v>
      </c>
      <c r="D1913" s="1" t="s">
        <v>5066</v>
      </c>
      <c r="E1913" s="1" t="s">
        <v>3653</v>
      </c>
      <c r="F1913" s="2">
        <v>46132.625011574099</v>
      </c>
      <c r="G1913" s="3">
        <v>54</v>
      </c>
      <c r="H1913" s="3">
        <v>39.1</v>
      </c>
      <c r="I1913" s="3">
        <v>71.900000000000006</v>
      </c>
      <c r="J1913" s="3">
        <v>43.6</v>
      </c>
      <c r="K1913" s="3">
        <v>56.2</v>
      </c>
    </row>
    <row r="1914" spans="1:11" x14ac:dyDescent="0.4">
      <c r="A1914" t="s">
        <v>5067</v>
      </c>
      <c r="B1914" s="1" t="s">
        <v>5068</v>
      </c>
      <c r="C1914" s="2">
        <v>46153.635266203702</v>
      </c>
      <c r="D1914" s="1" t="s">
        <v>5069</v>
      </c>
      <c r="E1914" s="1" t="s">
        <v>3653</v>
      </c>
      <c r="F1914" s="2">
        <v>46132.666678240697</v>
      </c>
      <c r="G1914" s="3">
        <v>54.1</v>
      </c>
      <c r="H1914" s="3">
        <v>42.1</v>
      </c>
      <c r="I1914" s="3">
        <v>71.099999999999994</v>
      </c>
      <c r="J1914" s="3">
        <v>45.1</v>
      </c>
      <c r="K1914" s="3">
        <v>57.2</v>
      </c>
    </row>
    <row r="1915" spans="1:11" x14ac:dyDescent="0.4">
      <c r="A1915" t="s">
        <v>5070</v>
      </c>
      <c r="B1915" s="1" t="s">
        <v>5071</v>
      </c>
      <c r="C1915" s="2">
        <v>46153.635439814803</v>
      </c>
      <c r="D1915" s="1" t="s">
        <v>5072</v>
      </c>
      <c r="E1915" s="1" t="s">
        <v>3653</v>
      </c>
      <c r="F1915" s="2">
        <v>46132.708344907398</v>
      </c>
      <c r="G1915" s="3">
        <v>52.8</v>
      </c>
      <c r="H1915" s="3">
        <v>39.6</v>
      </c>
      <c r="I1915" s="3">
        <v>74.7</v>
      </c>
      <c r="J1915" s="3">
        <v>43.2</v>
      </c>
      <c r="K1915" s="3">
        <v>54.3</v>
      </c>
    </row>
    <row r="1916" spans="1:11" x14ac:dyDescent="0.4">
      <c r="A1916" t="s">
        <v>5073</v>
      </c>
      <c r="B1916" s="1" t="s">
        <v>5074</v>
      </c>
      <c r="C1916" s="2">
        <v>46153.635393518503</v>
      </c>
      <c r="D1916" s="1" t="s">
        <v>5075</v>
      </c>
      <c r="E1916" s="1" t="s">
        <v>3653</v>
      </c>
      <c r="F1916" s="2">
        <v>46132.750011574099</v>
      </c>
      <c r="G1916" s="3">
        <v>47.3</v>
      </c>
      <c r="H1916" s="3">
        <v>39.4</v>
      </c>
      <c r="I1916" s="3">
        <v>60.5</v>
      </c>
      <c r="J1916" s="3">
        <v>43.2</v>
      </c>
      <c r="K1916" s="3">
        <v>49.7</v>
      </c>
    </row>
    <row r="1917" spans="1:11" x14ac:dyDescent="0.4">
      <c r="A1917" t="s">
        <v>5076</v>
      </c>
      <c r="B1917" s="1" t="s">
        <v>5077</v>
      </c>
      <c r="C1917" s="2">
        <v>46153.635532407403</v>
      </c>
      <c r="D1917" s="1" t="s">
        <v>5078</v>
      </c>
      <c r="E1917" s="1" t="s">
        <v>3653</v>
      </c>
      <c r="F1917" s="2">
        <v>46132.791678240697</v>
      </c>
      <c r="G1917" s="3">
        <v>45</v>
      </c>
      <c r="H1917" s="3">
        <v>38.700000000000003</v>
      </c>
      <c r="I1917" s="3">
        <v>59.3</v>
      </c>
      <c r="J1917" s="3">
        <v>41.4</v>
      </c>
      <c r="K1917" s="3">
        <v>47.4</v>
      </c>
    </row>
    <row r="1918" spans="1:11" x14ac:dyDescent="0.4">
      <c r="A1918" t="s">
        <v>5079</v>
      </c>
      <c r="B1918" s="1" t="s">
        <v>5080</v>
      </c>
      <c r="C1918" s="2">
        <v>46153.635312500002</v>
      </c>
      <c r="D1918" s="1" t="s">
        <v>5081</v>
      </c>
      <c r="E1918" s="1" t="s">
        <v>3653</v>
      </c>
      <c r="F1918" s="2">
        <v>46132.833344907398</v>
      </c>
      <c r="G1918" s="3">
        <v>44.5</v>
      </c>
      <c r="H1918" s="3">
        <v>38.200000000000003</v>
      </c>
      <c r="I1918" s="3">
        <v>57.7</v>
      </c>
      <c r="J1918" s="3">
        <v>40.9</v>
      </c>
      <c r="K1918" s="3">
        <v>46.8</v>
      </c>
    </row>
    <row r="1919" spans="1:11" x14ac:dyDescent="0.4">
      <c r="A1919" t="s">
        <v>5082</v>
      </c>
      <c r="B1919" s="1" t="s">
        <v>5083</v>
      </c>
      <c r="C1919" s="2">
        <v>46153.635300925896</v>
      </c>
      <c r="D1919" s="1" t="s">
        <v>5084</v>
      </c>
      <c r="E1919" s="1" t="s">
        <v>3653</v>
      </c>
      <c r="F1919" s="2">
        <v>46132.875011574099</v>
      </c>
      <c r="G1919" s="3">
        <v>44.2</v>
      </c>
      <c r="H1919" s="3">
        <v>36.6</v>
      </c>
      <c r="I1919" s="3">
        <v>65.8</v>
      </c>
      <c r="J1919" s="3">
        <v>39.799999999999997</v>
      </c>
      <c r="K1919" s="3">
        <v>46.6</v>
      </c>
    </row>
    <row r="1920" spans="1:11" x14ac:dyDescent="0.4">
      <c r="A1920" t="s">
        <v>5085</v>
      </c>
      <c r="B1920" s="1" t="s">
        <v>5086</v>
      </c>
      <c r="C1920" s="2">
        <v>46153.635590277801</v>
      </c>
      <c r="D1920" s="1" t="s">
        <v>5087</v>
      </c>
      <c r="E1920" s="1" t="s">
        <v>3653</v>
      </c>
      <c r="F1920" s="2">
        <v>46132.916678240697</v>
      </c>
      <c r="G1920" s="3">
        <v>43.2</v>
      </c>
      <c r="H1920" s="3">
        <v>36.299999999999997</v>
      </c>
      <c r="I1920" s="3">
        <v>57.6</v>
      </c>
      <c r="J1920" s="3">
        <v>38.9</v>
      </c>
      <c r="K1920" s="3">
        <v>45.8</v>
      </c>
    </row>
    <row r="1921" spans="1:11" x14ac:dyDescent="0.4">
      <c r="A1921" t="s">
        <v>5088</v>
      </c>
      <c r="B1921" s="1" t="s">
        <v>5089</v>
      </c>
      <c r="C1921" s="2">
        <v>46153.635636574101</v>
      </c>
      <c r="D1921" s="1" t="s">
        <v>5090</v>
      </c>
      <c r="E1921" s="1" t="s">
        <v>3653</v>
      </c>
      <c r="F1921" s="2">
        <v>46132.958344907398</v>
      </c>
      <c r="G1921" s="3">
        <v>42.6</v>
      </c>
      <c r="H1921" s="3">
        <v>34.799999999999997</v>
      </c>
      <c r="I1921" s="3">
        <v>61</v>
      </c>
      <c r="J1921" s="3">
        <v>37.4</v>
      </c>
      <c r="K1921" s="3">
        <v>45.1</v>
      </c>
    </row>
    <row r="1922" spans="1:11" x14ac:dyDescent="0.4">
      <c r="A1922" t="s">
        <v>5091</v>
      </c>
      <c r="B1922" s="1" t="s">
        <v>5092</v>
      </c>
      <c r="C1922" s="2">
        <v>46153.635590277801</v>
      </c>
      <c r="D1922" s="1" t="s">
        <v>5093</v>
      </c>
      <c r="E1922" s="1" t="s">
        <v>3653</v>
      </c>
      <c r="F1922" s="2">
        <v>46133.000011574099</v>
      </c>
      <c r="G1922" s="3">
        <v>40.700000000000003</v>
      </c>
      <c r="H1922" s="3">
        <v>35.6</v>
      </c>
      <c r="I1922" s="3">
        <v>56.5</v>
      </c>
      <c r="J1922" s="3">
        <v>37</v>
      </c>
      <c r="K1922" s="3">
        <v>43</v>
      </c>
    </row>
    <row r="1923" spans="1:11" x14ac:dyDescent="0.4">
      <c r="A1923" t="s">
        <v>5094</v>
      </c>
      <c r="B1923" s="1" t="s">
        <v>5095</v>
      </c>
      <c r="C1923" s="2">
        <v>46153.635636574101</v>
      </c>
      <c r="D1923" s="1" t="s">
        <v>5096</v>
      </c>
      <c r="E1923" s="1" t="s">
        <v>3653</v>
      </c>
      <c r="F1923" s="2">
        <v>46133.041678240697</v>
      </c>
      <c r="G1923" s="3">
        <v>40.700000000000003</v>
      </c>
      <c r="H1923" s="3">
        <v>34.6</v>
      </c>
      <c r="I1923" s="3">
        <v>56.7</v>
      </c>
      <c r="J1923" s="3">
        <v>36.5</v>
      </c>
      <c r="K1923" s="3">
        <v>43</v>
      </c>
    </row>
    <row r="1924" spans="1:11" x14ac:dyDescent="0.4">
      <c r="A1924" t="s">
        <v>5097</v>
      </c>
      <c r="B1924" s="1" t="s">
        <v>5098</v>
      </c>
      <c r="C1924" s="2">
        <v>46153.635648148098</v>
      </c>
      <c r="D1924" s="1" t="s">
        <v>5099</v>
      </c>
      <c r="E1924" s="1" t="s">
        <v>3653</v>
      </c>
      <c r="F1924" s="2">
        <v>46133.083344907398</v>
      </c>
      <c r="G1924" s="3">
        <v>40.299999999999997</v>
      </c>
      <c r="H1924" s="3">
        <v>34.6</v>
      </c>
      <c r="I1924" s="3">
        <v>53.1</v>
      </c>
      <c r="J1924" s="3">
        <v>35.9</v>
      </c>
      <c r="K1924" s="3">
        <v>43.2</v>
      </c>
    </row>
    <row r="1925" spans="1:11" x14ac:dyDescent="0.4">
      <c r="A1925" t="s">
        <v>5100</v>
      </c>
      <c r="B1925" s="1" t="s">
        <v>5101</v>
      </c>
      <c r="C1925" s="2">
        <v>46153.635578703703</v>
      </c>
      <c r="D1925" s="1" t="s">
        <v>5102</v>
      </c>
      <c r="E1925" s="1" t="s">
        <v>3653</v>
      </c>
      <c r="F1925" s="2">
        <v>46133.125011574099</v>
      </c>
      <c r="G1925" s="3">
        <v>40.700000000000003</v>
      </c>
      <c r="H1925" s="3">
        <v>35.200000000000003</v>
      </c>
      <c r="I1925" s="3">
        <v>53.3</v>
      </c>
      <c r="J1925" s="3">
        <v>36.700000000000003</v>
      </c>
      <c r="K1925" s="3">
        <v>43.3</v>
      </c>
    </row>
    <row r="1926" spans="1:11" x14ac:dyDescent="0.4">
      <c r="A1926" t="s">
        <v>5103</v>
      </c>
      <c r="B1926" s="1" t="s">
        <v>5104</v>
      </c>
      <c r="C1926" s="2">
        <v>46153.635636574101</v>
      </c>
      <c r="D1926" s="1" t="s">
        <v>5105</v>
      </c>
      <c r="E1926" s="1" t="s">
        <v>3653</v>
      </c>
      <c r="F1926" s="2">
        <v>46133.166678240697</v>
      </c>
      <c r="G1926" s="3">
        <v>41.8</v>
      </c>
      <c r="H1926" s="3">
        <v>32.799999999999997</v>
      </c>
      <c r="I1926" s="3">
        <v>53.1</v>
      </c>
      <c r="J1926" s="3">
        <v>38.6</v>
      </c>
      <c r="K1926" s="3">
        <v>43.9</v>
      </c>
    </row>
    <row r="1927" spans="1:11" x14ac:dyDescent="0.4">
      <c r="A1927" t="s">
        <v>5106</v>
      </c>
      <c r="B1927" s="1" t="s">
        <v>5107</v>
      </c>
      <c r="C1927" s="2">
        <v>46153.635381944398</v>
      </c>
      <c r="D1927" s="1" t="s">
        <v>5108</v>
      </c>
      <c r="E1927" s="1" t="s">
        <v>3653</v>
      </c>
      <c r="F1927" s="2">
        <v>46133.208344907398</v>
      </c>
      <c r="G1927" s="3">
        <v>48.4</v>
      </c>
      <c r="H1927" s="3">
        <v>38.6</v>
      </c>
      <c r="I1927" s="3">
        <v>67.7</v>
      </c>
      <c r="J1927" s="3">
        <v>42.6</v>
      </c>
      <c r="K1927" s="3">
        <v>51.3</v>
      </c>
    </row>
    <row r="1928" spans="1:11" x14ac:dyDescent="0.4">
      <c r="A1928" t="s">
        <v>5109</v>
      </c>
      <c r="B1928" s="1" t="s">
        <v>5110</v>
      </c>
      <c r="C1928" s="2">
        <v>46153.635601851798</v>
      </c>
      <c r="D1928" s="1" t="s">
        <v>5111</v>
      </c>
      <c r="E1928" s="1" t="s">
        <v>3653</v>
      </c>
      <c r="F1928" s="2">
        <v>46133.250011574099</v>
      </c>
      <c r="G1928" s="3">
        <v>49.8</v>
      </c>
      <c r="H1928" s="3">
        <v>43</v>
      </c>
      <c r="I1928" s="3">
        <v>66</v>
      </c>
      <c r="J1928" s="3">
        <v>46.1</v>
      </c>
      <c r="K1928" s="3">
        <v>52.1</v>
      </c>
    </row>
    <row r="1929" spans="1:11" x14ac:dyDescent="0.4">
      <c r="A1929" t="s">
        <v>5112</v>
      </c>
      <c r="B1929" s="1" t="s">
        <v>5113</v>
      </c>
      <c r="C1929" s="2">
        <v>46153.635694444398</v>
      </c>
      <c r="D1929" s="1" t="s">
        <v>5114</v>
      </c>
      <c r="E1929" s="1" t="s">
        <v>3653</v>
      </c>
      <c r="F1929" s="2">
        <v>46133.291678240697</v>
      </c>
      <c r="G1929" s="3">
        <v>53.3</v>
      </c>
      <c r="H1929" s="3">
        <v>42</v>
      </c>
      <c r="I1929" s="3">
        <v>75.400000000000006</v>
      </c>
      <c r="J1929" s="3">
        <v>47</v>
      </c>
      <c r="K1929" s="3">
        <v>54.4</v>
      </c>
    </row>
    <row r="1930" spans="1:11" x14ac:dyDescent="0.4">
      <c r="A1930" t="s">
        <v>5115</v>
      </c>
      <c r="B1930" s="1" t="s">
        <v>5116</v>
      </c>
      <c r="C1930" s="2">
        <v>46153.635370370401</v>
      </c>
      <c r="D1930" s="1" t="s">
        <v>5117</v>
      </c>
      <c r="E1930" s="1" t="s">
        <v>3653</v>
      </c>
      <c r="F1930" s="2">
        <v>46133.333344907398</v>
      </c>
      <c r="G1930" s="3">
        <v>56.1</v>
      </c>
      <c r="H1930" s="3">
        <v>42.6</v>
      </c>
      <c r="I1930" s="3">
        <v>80.3</v>
      </c>
      <c r="J1930" s="3">
        <v>47.6</v>
      </c>
      <c r="K1930" s="3">
        <v>59</v>
      </c>
    </row>
    <row r="1931" spans="1:11" x14ac:dyDescent="0.4">
      <c r="A1931" t="s">
        <v>5118</v>
      </c>
      <c r="B1931" s="1" t="s">
        <v>5119</v>
      </c>
      <c r="C1931" s="2">
        <v>46153.635254629597</v>
      </c>
      <c r="D1931" s="1" t="s">
        <v>5120</v>
      </c>
      <c r="E1931" s="1" t="s">
        <v>3653</v>
      </c>
      <c r="F1931" s="2">
        <v>46133.375011574099</v>
      </c>
      <c r="G1931" s="3">
        <v>56</v>
      </c>
      <c r="H1931" s="3">
        <v>44.7</v>
      </c>
      <c r="I1931" s="3">
        <v>78.099999999999994</v>
      </c>
      <c r="J1931" s="3">
        <v>48.8</v>
      </c>
      <c r="K1931" s="3">
        <v>57.9</v>
      </c>
    </row>
    <row r="1932" spans="1:11" x14ac:dyDescent="0.4">
      <c r="A1932" t="s">
        <v>5121</v>
      </c>
      <c r="B1932" s="1" t="s">
        <v>5122</v>
      </c>
      <c r="C1932" s="2">
        <v>46153.635393518503</v>
      </c>
      <c r="D1932" s="1" t="s">
        <v>5123</v>
      </c>
      <c r="E1932" s="1" t="s">
        <v>3653</v>
      </c>
      <c r="F1932" s="2">
        <v>46133.416678240697</v>
      </c>
      <c r="G1932" s="3">
        <v>55.2</v>
      </c>
      <c r="H1932" s="3">
        <v>42.7</v>
      </c>
      <c r="I1932" s="3">
        <v>73.599999999999994</v>
      </c>
      <c r="J1932" s="3">
        <v>48.1</v>
      </c>
      <c r="K1932" s="3">
        <v>58.9</v>
      </c>
    </row>
    <row r="1933" spans="1:11" x14ac:dyDescent="0.4">
      <c r="A1933" t="s">
        <v>5124</v>
      </c>
      <c r="B1933" s="1" t="s">
        <v>5125</v>
      </c>
      <c r="C1933" s="2">
        <v>46153.635347222204</v>
      </c>
      <c r="D1933" s="1" t="s">
        <v>5126</v>
      </c>
      <c r="E1933" s="1" t="s">
        <v>3653</v>
      </c>
      <c r="F1933" s="2">
        <v>46133.458344907398</v>
      </c>
      <c r="G1933" s="3">
        <v>60.6</v>
      </c>
      <c r="H1933" s="3">
        <v>45.2</v>
      </c>
      <c r="I1933" s="3">
        <v>83.3</v>
      </c>
      <c r="J1933" s="3">
        <v>50.4</v>
      </c>
      <c r="K1933" s="3">
        <v>63.7</v>
      </c>
    </row>
    <row r="1934" spans="1:11" x14ac:dyDescent="0.4">
      <c r="A1934" t="s">
        <v>5127</v>
      </c>
      <c r="B1934" s="1" t="s">
        <v>5128</v>
      </c>
      <c r="C1934" s="2">
        <v>46153.635601851798</v>
      </c>
      <c r="D1934" s="1" t="s">
        <v>5129</v>
      </c>
      <c r="E1934" s="1" t="s">
        <v>3653</v>
      </c>
      <c r="F1934" s="2">
        <v>46133.500011574099</v>
      </c>
      <c r="G1934" s="3">
        <v>64</v>
      </c>
      <c r="H1934" s="3">
        <v>43.5</v>
      </c>
      <c r="I1934" s="3">
        <v>94.7</v>
      </c>
      <c r="J1934" s="3">
        <v>47.2</v>
      </c>
      <c r="K1934" s="3">
        <v>62.9</v>
      </c>
    </row>
    <row r="1935" spans="1:11" x14ac:dyDescent="0.4">
      <c r="A1935" t="s">
        <v>5130</v>
      </c>
      <c r="B1935" s="1" t="s">
        <v>5131</v>
      </c>
      <c r="C1935" s="2">
        <v>46153.6352430556</v>
      </c>
      <c r="D1935" s="1" t="s">
        <v>5132</v>
      </c>
      <c r="E1935" s="1" t="s">
        <v>3653</v>
      </c>
      <c r="F1935" s="2">
        <v>46133.541678240697</v>
      </c>
      <c r="G1935" s="3">
        <v>71.599999999999994</v>
      </c>
      <c r="H1935" s="3">
        <v>48</v>
      </c>
      <c r="I1935" s="3">
        <v>90.9</v>
      </c>
      <c r="J1935" s="3">
        <v>51.8</v>
      </c>
      <c r="K1935" s="3">
        <v>74.7</v>
      </c>
    </row>
    <row r="1936" spans="1:11" x14ac:dyDescent="0.4">
      <c r="A1936" t="s">
        <v>5133</v>
      </c>
      <c r="B1936" s="1" t="s">
        <v>5134</v>
      </c>
      <c r="C1936" s="2">
        <v>46153.635439814803</v>
      </c>
      <c r="D1936" s="1" t="s">
        <v>5135</v>
      </c>
      <c r="E1936" s="1" t="s">
        <v>3653</v>
      </c>
      <c r="F1936" s="2">
        <v>46133.583344907398</v>
      </c>
      <c r="G1936" s="3">
        <v>71.900000000000006</v>
      </c>
      <c r="H1936" s="3">
        <v>51.2</v>
      </c>
      <c r="I1936" s="3">
        <v>92.9</v>
      </c>
      <c r="J1936" s="3">
        <v>59.8</v>
      </c>
      <c r="K1936" s="3">
        <v>75.2</v>
      </c>
    </row>
    <row r="1937" spans="1:11" x14ac:dyDescent="0.4">
      <c r="A1937" t="s">
        <v>5136</v>
      </c>
      <c r="B1937" s="1" t="s">
        <v>5137</v>
      </c>
      <c r="C1937" s="2">
        <v>46153.635486111103</v>
      </c>
      <c r="D1937" s="1" t="s">
        <v>5138</v>
      </c>
      <c r="E1937" s="1" t="s">
        <v>3653</v>
      </c>
      <c r="F1937" s="2">
        <v>46133.625011574099</v>
      </c>
      <c r="G1937" s="3">
        <v>69.099999999999994</v>
      </c>
      <c r="H1937" s="3">
        <v>43.8</v>
      </c>
      <c r="I1937" s="3">
        <v>90.8</v>
      </c>
      <c r="J1937" s="3">
        <v>47.7</v>
      </c>
      <c r="K1937" s="3">
        <v>68.2</v>
      </c>
    </row>
    <row r="1938" spans="1:11" x14ac:dyDescent="0.4">
      <c r="A1938" t="s">
        <v>5139</v>
      </c>
      <c r="B1938" s="1" t="s">
        <v>5140</v>
      </c>
      <c r="C1938" s="2">
        <v>46153.635312500002</v>
      </c>
      <c r="D1938" s="1" t="s">
        <v>5141</v>
      </c>
      <c r="E1938" s="1" t="s">
        <v>3653</v>
      </c>
      <c r="F1938" s="2">
        <v>46133.666678240697</v>
      </c>
      <c r="G1938" s="3">
        <v>56</v>
      </c>
      <c r="H1938" s="3">
        <v>42.9</v>
      </c>
      <c r="I1938" s="3">
        <v>70.400000000000006</v>
      </c>
      <c r="J1938" s="3">
        <v>47.5</v>
      </c>
      <c r="K1938" s="3">
        <v>59.5</v>
      </c>
    </row>
    <row r="1939" spans="1:11" x14ac:dyDescent="0.4">
      <c r="A1939" t="s">
        <v>5142</v>
      </c>
      <c r="B1939" s="1" t="s">
        <v>5143</v>
      </c>
      <c r="C1939" s="2">
        <v>46153.6352430556</v>
      </c>
      <c r="D1939" s="1" t="s">
        <v>5144</v>
      </c>
      <c r="E1939" s="1" t="s">
        <v>3653</v>
      </c>
      <c r="F1939" s="2">
        <v>46133.708344907398</v>
      </c>
      <c r="G1939" s="3">
        <v>56.4</v>
      </c>
      <c r="H1939" s="3">
        <v>42.3</v>
      </c>
      <c r="I1939" s="3">
        <v>72.599999999999994</v>
      </c>
      <c r="J1939" s="3">
        <v>45.7</v>
      </c>
      <c r="K1939" s="3">
        <v>60.3</v>
      </c>
    </row>
    <row r="1940" spans="1:11" x14ac:dyDescent="0.4">
      <c r="A1940" t="s">
        <v>5145</v>
      </c>
      <c r="B1940" s="1" t="s">
        <v>5146</v>
      </c>
      <c r="C1940" s="2">
        <v>46153.635231481501</v>
      </c>
      <c r="D1940" s="1" t="s">
        <v>5147</v>
      </c>
      <c r="E1940" s="1" t="s">
        <v>3653</v>
      </c>
      <c r="F1940" s="2">
        <v>46133.750011574099</v>
      </c>
      <c r="G1940" s="3">
        <v>47.4</v>
      </c>
      <c r="H1940" s="3">
        <v>40.5</v>
      </c>
      <c r="I1940" s="3">
        <v>67.900000000000006</v>
      </c>
      <c r="J1940" s="3">
        <v>43.5</v>
      </c>
      <c r="K1940" s="3">
        <v>49.6</v>
      </c>
    </row>
    <row r="1941" spans="1:11" x14ac:dyDescent="0.4">
      <c r="A1941" t="s">
        <v>5148</v>
      </c>
      <c r="B1941" s="1" t="s">
        <v>5149</v>
      </c>
      <c r="C1941" s="2">
        <v>46153.635416666701</v>
      </c>
      <c r="D1941" s="1" t="s">
        <v>5150</v>
      </c>
      <c r="E1941" s="1" t="s">
        <v>3653</v>
      </c>
      <c r="F1941" s="2">
        <v>46133.791678240697</v>
      </c>
      <c r="G1941" s="3">
        <v>49.2</v>
      </c>
      <c r="H1941" s="3">
        <v>40.1</v>
      </c>
      <c r="I1941" s="3">
        <v>79.7</v>
      </c>
      <c r="J1941" s="3">
        <v>43.1</v>
      </c>
      <c r="K1941" s="3">
        <v>48.7</v>
      </c>
    </row>
    <row r="1942" spans="1:11" x14ac:dyDescent="0.4">
      <c r="A1942" t="s">
        <v>5151</v>
      </c>
      <c r="B1942" s="1" t="s">
        <v>5152</v>
      </c>
      <c r="C1942" s="2">
        <v>46153.635567129597</v>
      </c>
      <c r="D1942" s="1" t="s">
        <v>5153</v>
      </c>
      <c r="E1942" s="1" t="s">
        <v>3653</v>
      </c>
      <c r="F1942" s="2">
        <v>46133.833344907398</v>
      </c>
      <c r="G1942" s="3">
        <v>46.8</v>
      </c>
      <c r="H1942" s="3">
        <v>36.700000000000003</v>
      </c>
      <c r="I1942" s="3">
        <v>74.099999999999994</v>
      </c>
      <c r="J1942" s="3">
        <v>41.3</v>
      </c>
      <c r="K1942" s="3">
        <v>47.7</v>
      </c>
    </row>
    <row r="1943" spans="1:11" x14ac:dyDescent="0.4">
      <c r="A1943" t="s">
        <v>5154</v>
      </c>
      <c r="B1943" s="1" t="s">
        <v>5155</v>
      </c>
      <c r="C1943" s="2">
        <v>46153.635381944398</v>
      </c>
      <c r="D1943" s="1" t="s">
        <v>5156</v>
      </c>
      <c r="E1943" s="1" t="s">
        <v>3653</v>
      </c>
      <c r="F1943" s="2">
        <v>46133.875011574099</v>
      </c>
      <c r="G1943" s="3">
        <v>43.3</v>
      </c>
      <c r="H1943" s="3">
        <v>36.6</v>
      </c>
      <c r="I1943" s="3">
        <v>60.5</v>
      </c>
      <c r="J1943" s="3">
        <v>39.299999999999997</v>
      </c>
      <c r="K1943" s="3">
        <v>45.6</v>
      </c>
    </row>
    <row r="1944" spans="1:11" x14ac:dyDescent="0.4">
      <c r="A1944" t="s">
        <v>5157</v>
      </c>
      <c r="B1944" s="1" t="s">
        <v>5158</v>
      </c>
      <c r="C1944" s="2">
        <v>46153.635324074101</v>
      </c>
      <c r="D1944" s="1" t="s">
        <v>5159</v>
      </c>
      <c r="E1944" s="1" t="s">
        <v>3653</v>
      </c>
      <c r="F1944" s="2">
        <v>46133.916678240697</v>
      </c>
      <c r="G1944" s="3">
        <v>42.7</v>
      </c>
      <c r="H1944" s="3">
        <v>35.1</v>
      </c>
      <c r="I1944" s="3">
        <v>60.5</v>
      </c>
      <c r="J1944" s="3">
        <v>38.799999999999997</v>
      </c>
      <c r="K1944" s="3">
        <v>45.1</v>
      </c>
    </row>
    <row r="1945" spans="1:11" x14ac:dyDescent="0.4">
      <c r="A1945" t="s">
        <v>5160</v>
      </c>
      <c r="B1945" s="1" t="s">
        <v>5161</v>
      </c>
      <c r="C1945" s="2">
        <v>46153.6355555556</v>
      </c>
      <c r="D1945" s="1" t="s">
        <v>5162</v>
      </c>
      <c r="E1945" s="1" t="s">
        <v>3653</v>
      </c>
      <c r="F1945" s="2">
        <v>46133.958344907398</v>
      </c>
      <c r="G1945" s="3">
        <v>42.6</v>
      </c>
      <c r="H1945" s="3">
        <v>34.799999999999997</v>
      </c>
      <c r="I1945" s="3">
        <v>56.3</v>
      </c>
      <c r="J1945" s="3">
        <v>38</v>
      </c>
      <c r="K1945" s="3">
        <v>45.4</v>
      </c>
    </row>
    <row r="1946" spans="1:11" x14ac:dyDescent="0.4">
      <c r="A1946" t="s">
        <v>5163</v>
      </c>
      <c r="B1946" s="1" t="s">
        <v>5164</v>
      </c>
      <c r="C1946" s="2">
        <v>46153.635381944398</v>
      </c>
      <c r="D1946" s="1" t="s">
        <v>5165</v>
      </c>
      <c r="E1946" s="1" t="s">
        <v>3653</v>
      </c>
      <c r="F1946" s="2">
        <v>46134.000011574099</v>
      </c>
      <c r="G1946" s="3">
        <v>40.6</v>
      </c>
      <c r="H1946" s="3">
        <v>35.5</v>
      </c>
      <c r="I1946" s="3">
        <v>52.5</v>
      </c>
      <c r="J1946" s="3">
        <v>37.200000000000003</v>
      </c>
      <c r="K1946" s="3">
        <v>43.1</v>
      </c>
    </row>
    <row r="1947" spans="1:11" x14ac:dyDescent="0.4">
      <c r="A1947" t="s">
        <v>5166</v>
      </c>
      <c r="B1947" s="1" t="s">
        <v>5167</v>
      </c>
      <c r="C1947" s="2">
        <v>46153.635648148098</v>
      </c>
      <c r="D1947" s="1" t="s">
        <v>5168</v>
      </c>
      <c r="E1947" s="1" t="s">
        <v>3653</v>
      </c>
      <c r="F1947" s="2">
        <v>46134.041678240697</v>
      </c>
      <c r="G1947" s="3">
        <v>41.1</v>
      </c>
      <c r="H1947" s="3">
        <v>34.9</v>
      </c>
      <c r="I1947" s="3">
        <v>55.3</v>
      </c>
      <c r="J1947" s="3">
        <v>36.6</v>
      </c>
      <c r="K1947" s="3">
        <v>44</v>
      </c>
    </row>
    <row r="1948" spans="1:11" x14ac:dyDescent="0.4">
      <c r="A1948" t="s">
        <v>5169</v>
      </c>
      <c r="B1948" s="1" t="s">
        <v>5170</v>
      </c>
      <c r="C1948" s="2">
        <v>46153.635324074101</v>
      </c>
      <c r="D1948" s="1" t="s">
        <v>5171</v>
      </c>
      <c r="E1948" s="1" t="s">
        <v>3653</v>
      </c>
      <c r="F1948" s="2">
        <v>46134.083344907398</v>
      </c>
      <c r="G1948" s="3">
        <v>40.200000000000003</v>
      </c>
      <c r="H1948" s="3">
        <v>34.5</v>
      </c>
      <c r="I1948" s="3">
        <v>55.2</v>
      </c>
      <c r="J1948" s="3">
        <v>36.1</v>
      </c>
      <c r="K1948" s="3">
        <v>42.7</v>
      </c>
    </row>
    <row r="1949" spans="1:11" x14ac:dyDescent="0.4">
      <c r="A1949" t="s">
        <v>5172</v>
      </c>
      <c r="B1949" s="1" t="s">
        <v>5173</v>
      </c>
      <c r="C1949" s="2">
        <v>46153.635578703703</v>
      </c>
      <c r="D1949" s="1" t="s">
        <v>5174</v>
      </c>
      <c r="E1949" s="1" t="s">
        <v>3653</v>
      </c>
      <c r="F1949" s="2">
        <v>46134.125011574099</v>
      </c>
      <c r="G1949" s="3">
        <v>41.9</v>
      </c>
      <c r="H1949" s="3">
        <v>34.5</v>
      </c>
      <c r="I1949" s="3">
        <v>54.1</v>
      </c>
      <c r="J1949" s="3">
        <v>37.6</v>
      </c>
      <c r="K1949" s="3">
        <v>44.9</v>
      </c>
    </row>
    <row r="1950" spans="1:11" x14ac:dyDescent="0.4">
      <c r="A1950" t="s">
        <v>5175</v>
      </c>
      <c r="B1950" s="1" t="s">
        <v>5176</v>
      </c>
      <c r="C1950" s="2">
        <v>46153.635428240697</v>
      </c>
      <c r="D1950" s="1" t="s">
        <v>5177</v>
      </c>
      <c r="E1950" s="1" t="s">
        <v>3653</v>
      </c>
      <c r="F1950" s="2">
        <v>46134.166678240697</v>
      </c>
      <c r="G1950" s="3">
        <v>42</v>
      </c>
      <c r="H1950" s="3">
        <v>36.1</v>
      </c>
      <c r="I1950" s="3">
        <v>58.6</v>
      </c>
      <c r="J1950" s="3">
        <v>38.1</v>
      </c>
      <c r="K1950" s="3">
        <v>44.5</v>
      </c>
    </row>
    <row r="1951" spans="1:11" x14ac:dyDescent="0.4">
      <c r="A1951" t="s">
        <v>5178</v>
      </c>
      <c r="B1951" s="1" t="s">
        <v>5179</v>
      </c>
      <c r="C1951" s="2">
        <v>46153.635625000003</v>
      </c>
      <c r="D1951" s="1" t="s">
        <v>5180</v>
      </c>
      <c r="E1951" s="1" t="s">
        <v>3653</v>
      </c>
      <c r="F1951" s="2">
        <v>46134.208344907398</v>
      </c>
      <c r="G1951" s="3">
        <v>47</v>
      </c>
      <c r="H1951" s="3">
        <v>38.5</v>
      </c>
      <c r="I1951" s="3">
        <v>63.4</v>
      </c>
      <c r="J1951" s="3">
        <v>42.1</v>
      </c>
      <c r="K1951" s="3">
        <v>48.9</v>
      </c>
    </row>
    <row r="1952" spans="1:11" x14ac:dyDescent="0.4">
      <c r="A1952" t="s">
        <v>5181</v>
      </c>
      <c r="B1952" s="1" t="s">
        <v>5182</v>
      </c>
      <c r="C1952" s="2">
        <v>46153.635416666701</v>
      </c>
      <c r="D1952" s="1" t="s">
        <v>5183</v>
      </c>
      <c r="E1952" s="1" t="s">
        <v>3653</v>
      </c>
      <c r="F1952" s="2">
        <v>46134.250011574099</v>
      </c>
      <c r="G1952" s="3">
        <v>49.7</v>
      </c>
      <c r="H1952" s="3">
        <v>40.9</v>
      </c>
      <c r="I1952" s="3">
        <v>72.400000000000006</v>
      </c>
      <c r="J1952" s="3">
        <v>45.1</v>
      </c>
      <c r="K1952" s="3">
        <v>51.6</v>
      </c>
    </row>
    <row r="1953" spans="1:11" x14ac:dyDescent="0.4">
      <c r="A1953" t="s">
        <v>5184</v>
      </c>
      <c r="B1953" s="1" t="s">
        <v>5185</v>
      </c>
      <c r="C1953" s="2">
        <v>46153.635671296302</v>
      </c>
      <c r="D1953" s="1" t="s">
        <v>5186</v>
      </c>
      <c r="E1953" s="1" t="s">
        <v>3653</v>
      </c>
      <c r="F1953" s="2">
        <v>46134.291678240697</v>
      </c>
      <c r="G1953" s="3">
        <v>53.4</v>
      </c>
      <c r="H1953" s="3">
        <v>43.3</v>
      </c>
      <c r="I1953" s="3">
        <v>76.400000000000006</v>
      </c>
      <c r="J1953" s="3">
        <v>47</v>
      </c>
      <c r="K1953" s="3">
        <v>55</v>
      </c>
    </row>
    <row r="1954" spans="1:11" x14ac:dyDescent="0.4">
      <c r="A1954" t="s">
        <v>5187</v>
      </c>
      <c r="B1954" s="1" t="s">
        <v>5188</v>
      </c>
      <c r="C1954" s="2">
        <v>46153.635312500002</v>
      </c>
      <c r="D1954" s="1" t="s">
        <v>5189</v>
      </c>
      <c r="E1954" s="1" t="s">
        <v>3653</v>
      </c>
      <c r="F1954" s="2">
        <v>46134.333344907398</v>
      </c>
      <c r="G1954" s="3">
        <v>56.3</v>
      </c>
      <c r="H1954" s="3">
        <v>43.9</v>
      </c>
      <c r="I1954" s="3">
        <v>72.599999999999994</v>
      </c>
      <c r="J1954" s="3">
        <v>48.6</v>
      </c>
      <c r="K1954" s="3">
        <v>60</v>
      </c>
    </row>
    <row r="1955" spans="1:11" x14ac:dyDescent="0.4">
      <c r="A1955" t="s">
        <v>5190</v>
      </c>
      <c r="B1955" s="1" t="s">
        <v>5191</v>
      </c>
      <c r="C1955" s="2">
        <v>46153.635613425897</v>
      </c>
      <c r="D1955" s="1" t="s">
        <v>5192</v>
      </c>
      <c r="E1955" s="1" t="s">
        <v>3653</v>
      </c>
      <c r="F1955" s="2">
        <v>46134.375011574099</v>
      </c>
      <c r="G1955" s="3">
        <v>65.8</v>
      </c>
      <c r="H1955" s="3">
        <v>46.5</v>
      </c>
      <c r="I1955" s="3">
        <v>88.5</v>
      </c>
      <c r="J1955" s="3">
        <v>55.1</v>
      </c>
      <c r="K1955" s="3">
        <v>67.7</v>
      </c>
    </row>
    <row r="1956" spans="1:11" x14ac:dyDescent="0.4">
      <c r="A1956" t="s">
        <v>5193</v>
      </c>
      <c r="B1956" s="1" t="s">
        <v>5194</v>
      </c>
      <c r="C1956" s="2">
        <v>46153.635682870401</v>
      </c>
      <c r="D1956" s="1" t="s">
        <v>5195</v>
      </c>
      <c r="E1956" s="1" t="s">
        <v>3653</v>
      </c>
      <c r="F1956" s="2">
        <v>46134.416678240697</v>
      </c>
      <c r="G1956" s="3">
        <v>65.7</v>
      </c>
      <c r="H1956" s="3">
        <v>48.5</v>
      </c>
      <c r="I1956" s="3">
        <v>90.2</v>
      </c>
      <c r="J1956" s="3">
        <v>53.7</v>
      </c>
      <c r="K1956" s="3">
        <v>67.400000000000006</v>
      </c>
    </row>
    <row r="1957" spans="1:11" x14ac:dyDescent="0.4">
      <c r="A1957" t="s">
        <v>5196</v>
      </c>
      <c r="B1957" s="1" t="s">
        <v>5197</v>
      </c>
      <c r="C1957" s="2">
        <v>46153.6355555556</v>
      </c>
      <c r="D1957" s="1" t="s">
        <v>5198</v>
      </c>
      <c r="E1957" s="1" t="s">
        <v>3653</v>
      </c>
      <c r="F1957" s="2">
        <v>46134.458344907398</v>
      </c>
      <c r="G1957" s="3">
        <v>60.4</v>
      </c>
      <c r="H1957" s="3">
        <v>45.9</v>
      </c>
      <c r="I1957" s="3">
        <v>82.6</v>
      </c>
      <c r="J1957" s="3">
        <v>50.7</v>
      </c>
      <c r="K1957" s="3">
        <v>63.9</v>
      </c>
    </row>
    <row r="1958" spans="1:11" x14ac:dyDescent="0.4">
      <c r="A1958" t="s">
        <v>5199</v>
      </c>
      <c r="B1958" s="1" t="s">
        <v>5200</v>
      </c>
      <c r="C1958" s="2">
        <v>46153.635254629597</v>
      </c>
      <c r="D1958" s="1" t="s">
        <v>5201</v>
      </c>
      <c r="E1958" s="1" t="s">
        <v>3653</v>
      </c>
      <c r="F1958" s="2">
        <v>46134.500011574099</v>
      </c>
      <c r="G1958" s="3">
        <v>53.3</v>
      </c>
      <c r="H1958" s="3">
        <v>43.1</v>
      </c>
      <c r="I1958" s="3">
        <v>73.900000000000006</v>
      </c>
      <c r="J1958" s="3">
        <v>46.9</v>
      </c>
      <c r="K1958" s="3">
        <v>55.7</v>
      </c>
    </row>
    <row r="1959" spans="1:11" x14ac:dyDescent="0.4">
      <c r="A1959" t="s">
        <v>5202</v>
      </c>
      <c r="B1959" s="1" t="s">
        <v>5203</v>
      </c>
      <c r="C1959" s="2">
        <v>46153.635358796302</v>
      </c>
      <c r="D1959" s="1" t="s">
        <v>5204</v>
      </c>
      <c r="E1959" s="1" t="s">
        <v>3653</v>
      </c>
      <c r="F1959" s="2">
        <v>46134.541678240697</v>
      </c>
      <c r="G1959" s="3">
        <v>60</v>
      </c>
      <c r="H1959" s="3">
        <v>44.1</v>
      </c>
      <c r="I1959" s="3">
        <v>85.6</v>
      </c>
      <c r="J1959" s="3">
        <v>53.5</v>
      </c>
      <c r="K1959" s="3">
        <v>62</v>
      </c>
    </row>
    <row r="1960" spans="1:11" x14ac:dyDescent="0.4">
      <c r="A1960" t="s">
        <v>5205</v>
      </c>
      <c r="B1960" s="1" t="s">
        <v>5206</v>
      </c>
      <c r="C1960" s="2">
        <v>46153.635289351798</v>
      </c>
      <c r="D1960" s="1" t="s">
        <v>5207</v>
      </c>
      <c r="E1960" s="1" t="s">
        <v>3653</v>
      </c>
      <c r="F1960" s="2">
        <v>46134.583344907398</v>
      </c>
      <c r="G1960" s="3">
        <v>69.2</v>
      </c>
      <c r="H1960" s="3">
        <v>51.6</v>
      </c>
      <c r="I1960" s="3">
        <v>92</v>
      </c>
      <c r="J1960" s="3">
        <v>55.6</v>
      </c>
      <c r="K1960" s="3">
        <v>68.7</v>
      </c>
    </row>
    <row r="1961" spans="1:11" x14ac:dyDescent="0.4">
      <c r="A1961" t="s">
        <v>5208</v>
      </c>
      <c r="B1961" s="1" t="s">
        <v>5209</v>
      </c>
      <c r="C1961" s="2">
        <v>46153.635428240697</v>
      </c>
      <c r="D1961" s="1" t="s">
        <v>5210</v>
      </c>
      <c r="E1961" s="1" t="s">
        <v>3653</v>
      </c>
      <c r="F1961" s="2">
        <v>46134.625011574099</v>
      </c>
      <c r="G1961" s="3">
        <v>61.6</v>
      </c>
      <c r="H1961" s="3">
        <v>49.1</v>
      </c>
      <c r="I1961" s="3">
        <v>79.5</v>
      </c>
      <c r="J1961" s="3">
        <v>53.7</v>
      </c>
      <c r="K1961" s="3">
        <v>64.2</v>
      </c>
    </row>
    <row r="1962" spans="1:11" x14ac:dyDescent="0.4">
      <c r="A1962" t="s">
        <v>5211</v>
      </c>
      <c r="B1962" s="1" t="s">
        <v>5212</v>
      </c>
      <c r="C1962" s="2">
        <v>46153.635370370401</v>
      </c>
      <c r="D1962" s="1" t="s">
        <v>5213</v>
      </c>
      <c r="E1962" s="1" t="s">
        <v>3653</v>
      </c>
      <c r="F1962" s="2">
        <v>46134.666678240697</v>
      </c>
      <c r="G1962" s="3">
        <v>71.3</v>
      </c>
      <c r="H1962" s="3">
        <v>42</v>
      </c>
      <c r="I1962" s="3">
        <v>95.9</v>
      </c>
      <c r="J1962" s="3">
        <v>49.3</v>
      </c>
      <c r="K1962" s="3">
        <v>71.5</v>
      </c>
    </row>
    <row r="1963" spans="1:11" x14ac:dyDescent="0.4">
      <c r="A1963" t="s">
        <v>5214</v>
      </c>
      <c r="B1963" s="1" t="s">
        <v>5215</v>
      </c>
      <c r="C1963" s="2">
        <v>46153.635520833297</v>
      </c>
      <c r="D1963" s="1" t="s">
        <v>5216</v>
      </c>
      <c r="E1963" s="1" t="s">
        <v>3653</v>
      </c>
      <c r="F1963" s="2">
        <v>46134.708344907398</v>
      </c>
      <c r="G1963" s="3">
        <v>53.3</v>
      </c>
      <c r="H1963" s="3">
        <v>41.4</v>
      </c>
      <c r="I1963" s="3">
        <v>75.099999999999994</v>
      </c>
      <c r="J1963" s="3">
        <v>44.8</v>
      </c>
      <c r="K1963" s="3">
        <v>54.7</v>
      </c>
    </row>
    <row r="1964" spans="1:11" x14ac:dyDescent="0.4">
      <c r="A1964" t="s">
        <v>5217</v>
      </c>
      <c r="B1964" s="1" t="s">
        <v>5218</v>
      </c>
      <c r="C1964" s="2">
        <v>46153.635289351798</v>
      </c>
      <c r="D1964" s="1" t="s">
        <v>5219</v>
      </c>
      <c r="E1964" s="1" t="s">
        <v>3653</v>
      </c>
      <c r="F1964" s="2">
        <v>46134.750011574099</v>
      </c>
      <c r="G1964" s="3">
        <v>47.3</v>
      </c>
      <c r="H1964" s="3">
        <v>39</v>
      </c>
      <c r="I1964" s="3">
        <v>67.599999999999994</v>
      </c>
      <c r="J1964" s="3">
        <v>41.9</v>
      </c>
      <c r="K1964" s="3">
        <v>49.1</v>
      </c>
    </row>
    <row r="1965" spans="1:11" x14ac:dyDescent="0.4">
      <c r="A1965" t="s">
        <v>5220</v>
      </c>
      <c r="B1965" s="1" t="s">
        <v>5221</v>
      </c>
      <c r="C1965" s="2">
        <v>46153.635486111103</v>
      </c>
      <c r="D1965" s="1" t="s">
        <v>5222</v>
      </c>
      <c r="E1965" s="1" t="s">
        <v>3653</v>
      </c>
      <c r="F1965" s="2">
        <v>46134.791678240697</v>
      </c>
      <c r="G1965" s="3">
        <v>44.2</v>
      </c>
      <c r="H1965" s="3">
        <v>38.5</v>
      </c>
      <c r="I1965" s="3">
        <v>60.7</v>
      </c>
      <c r="J1965" s="3">
        <v>40.9</v>
      </c>
      <c r="K1965" s="3">
        <v>46.1</v>
      </c>
    </row>
    <row r="1966" spans="1:11" x14ac:dyDescent="0.4">
      <c r="A1966" t="s">
        <v>5223</v>
      </c>
      <c r="B1966" s="1" t="s">
        <v>5224</v>
      </c>
      <c r="C1966" s="2">
        <v>46153.635659722197</v>
      </c>
      <c r="D1966" s="1" t="s">
        <v>5225</v>
      </c>
      <c r="E1966" s="1" t="s">
        <v>3653</v>
      </c>
      <c r="F1966" s="2">
        <v>46134.833344907398</v>
      </c>
      <c r="G1966" s="3">
        <v>43.5</v>
      </c>
      <c r="H1966" s="3">
        <v>38.1</v>
      </c>
      <c r="I1966" s="3">
        <v>67.2</v>
      </c>
      <c r="J1966" s="3">
        <v>40.299999999999997</v>
      </c>
      <c r="K1966" s="3">
        <v>45.2</v>
      </c>
    </row>
    <row r="1967" spans="1:11" x14ac:dyDescent="0.4">
      <c r="A1967" t="s">
        <v>5226</v>
      </c>
      <c r="B1967" s="1" t="s">
        <v>5227</v>
      </c>
      <c r="C1967" s="2">
        <v>46153.635648148098</v>
      </c>
      <c r="D1967" s="1" t="s">
        <v>5228</v>
      </c>
      <c r="E1967" s="1" t="s">
        <v>3653</v>
      </c>
      <c r="F1967" s="2">
        <v>46134.875011574099</v>
      </c>
      <c r="G1967" s="3">
        <v>43.4</v>
      </c>
      <c r="H1967" s="3">
        <v>38.1</v>
      </c>
      <c r="I1967" s="3">
        <v>61.5</v>
      </c>
      <c r="J1967" s="3">
        <v>40.4</v>
      </c>
      <c r="K1967" s="3">
        <v>45.5</v>
      </c>
    </row>
    <row r="1968" spans="1:11" x14ac:dyDescent="0.4">
      <c r="A1968" t="s">
        <v>5229</v>
      </c>
      <c r="B1968" s="1" t="s">
        <v>5230</v>
      </c>
      <c r="C1968" s="2">
        <v>46153.635520833297</v>
      </c>
      <c r="D1968" s="1" t="s">
        <v>5231</v>
      </c>
      <c r="E1968" s="1" t="s">
        <v>3653</v>
      </c>
      <c r="F1968" s="2">
        <v>46134.916678240697</v>
      </c>
      <c r="G1968" s="3">
        <v>43.2</v>
      </c>
      <c r="H1968" s="3">
        <v>37.1</v>
      </c>
      <c r="I1968" s="3">
        <v>60.7</v>
      </c>
      <c r="J1968" s="3">
        <v>39.6</v>
      </c>
      <c r="K1968" s="3">
        <v>45.3</v>
      </c>
    </row>
    <row r="1969" spans="1:11" x14ac:dyDescent="0.4">
      <c r="A1969" t="s">
        <v>5232</v>
      </c>
      <c r="B1969" s="1" t="s">
        <v>5233</v>
      </c>
      <c r="C1969" s="2">
        <v>46153.635428240697</v>
      </c>
      <c r="D1969" s="1" t="s">
        <v>5234</v>
      </c>
      <c r="E1969" s="1" t="s">
        <v>3653</v>
      </c>
      <c r="F1969" s="2">
        <v>46134.958344907398</v>
      </c>
      <c r="G1969" s="3">
        <v>43</v>
      </c>
      <c r="H1969" s="3">
        <v>36.700000000000003</v>
      </c>
      <c r="I1969" s="3">
        <v>63.8</v>
      </c>
      <c r="J1969" s="3">
        <v>38.299999999999997</v>
      </c>
      <c r="K1969" s="3">
        <v>45.4</v>
      </c>
    </row>
    <row r="1970" spans="1:11" x14ac:dyDescent="0.4">
      <c r="A1970" t="s">
        <v>5235</v>
      </c>
      <c r="B1970" s="1" t="s">
        <v>5236</v>
      </c>
      <c r="C1970" s="2">
        <v>46153.635277777801</v>
      </c>
      <c r="D1970" s="1" t="s">
        <v>5237</v>
      </c>
      <c r="E1970" s="1" t="s">
        <v>3653</v>
      </c>
      <c r="F1970" s="2">
        <v>46135.000011574099</v>
      </c>
      <c r="G1970" s="3">
        <v>40.799999999999997</v>
      </c>
      <c r="H1970" s="3">
        <v>35.200000000000003</v>
      </c>
      <c r="I1970" s="3">
        <v>60.1</v>
      </c>
      <c r="J1970" s="3">
        <v>36.700000000000003</v>
      </c>
      <c r="K1970" s="3">
        <v>43.2</v>
      </c>
    </row>
    <row r="1971" spans="1:11" x14ac:dyDescent="0.4">
      <c r="A1971" t="s">
        <v>5238</v>
      </c>
      <c r="B1971" s="1" t="s">
        <v>5239</v>
      </c>
      <c r="C1971" s="2">
        <v>46153.635300925896</v>
      </c>
      <c r="D1971" s="1" t="s">
        <v>5240</v>
      </c>
      <c r="E1971" s="1" t="s">
        <v>3653</v>
      </c>
      <c r="F1971" s="2">
        <v>46135.041678240697</v>
      </c>
      <c r="G1971" s="3">
        <v>41.1</v>
      </c>
      <c r="H1971" s="3">
        <v>30.9</v>
      </c>
      <c r="I1971" s="3">
        <v>61</v>
      </c>
      <c r="J1971" s="3">
        <v>36.200000000000003</v>
      </c>
      <c r="K1971" s="3">
        <v>44.1</v>
      </c>
    </row>
    <row r="1972" spans="1:11" x14ac:dyDescent="0.4">
      <c r="A1972" t="s">
        <v>5241</v>
      </c>
      <c r="B1972" s="1" t="s">
        <v>5242</v>
      </c>
      <c r="C1972" s="2">
        <v>46153.635358796302</v>
      </c>
      <c r="D1972" s="1" t="s">
        <v>5243</v>
      </c>
      <c r="E1972" s="1" t="s">
        <v>3653</v>
      </c>
      <c r="F1972" s="2">
        <v>46135.083344907398</v>
      </c>
      <c r="G1972" s="3">
        <v>39.4</v>
      </c>
      <c r="H1972" s="3">
        <v>30.7</v>
      </c>
      <c r="I1972" s="3">
        <v>60.2</v>
      </c>
      <c r="J1972" s="3">
        <v>36</v>
      </c>
      <c r="K1972" s="3">
        <v>41.8</v>
      </c>
    </row>
    <row r="1973" spans="1:11" x14ac:dyDescent="0.4">
      <c r="A1973" t="s">
        <v>5244</v>
      </c>
      <c r="B1973" s="1" t="s">
        <v>5245</v>
      </c>
      <c r="C1973" s="2">
        <v>46153.635567129597</v>
      </c>
      <c r="D1973" s="1" t="s">
        <v>5246</v>
      </c>
      <c r="E1973" s="1" t="s">
        <v>3653</v>
      </c>
      <c r="F1973" s="2">
        <v>46135.125011574099</v>
      </c>
      <c r="G1973" s="3">
        <v>40.799999999999997</v>
      </c>
      <c r="H1973" s="3">
        <v>34.700000000000003</v>
      </c>
      <c r="I1973" s="3">
        <v>60.1</v>
      </c>
      <c r="J1973" s="3">
        <v>36.200000000000003</v>
      </c>
      <c r="K1973" s="3">
        <v>43.9</v>
      </c>
    </row>
    <row r="1974" spans="1:11" x14ac:dyDescent="0.4">
      <c r="A1974" t="s">
        <v>5247</v>
      </c>
      <c r="B1974" s="1" t="s">
        <v>5248</v>
      </c>
      <c r="C1974" s="2">
        <v>46153.635543981502</v>
      </c>
      <c r="D1974" s="1" t="s">
        <v>5249</v>
      </c>
      <c r="E1974" s="1" t="s">
        <v>3653</v>
      </c>
      <c r="F1974" s="2">
        <v>46135.166678240697</v>
      </c>
      <c r="G1974" s="3">
        <v>42.3</v>
      </c>
      <c r="H1974" s="3">
        <v>35.200000000000003</v>
      </c>
      <c r="I1974" s="3">
        <v>60.2</v>
      </c>
      <c r="J1974" s="3">
        <v>37.4</v>
      </c>
      <c r="K1974" s="3">
        <v>45.1</v>
      </c>
    </row>
    <row r="1975" spans="1:11" x14ac:dyDescent="0.4">
      <c r="A1975" t="s">
        <v>5250</v>
      </c>
      <c r="B1975" s="1" t="s">
        <v>5251</v>
      </c>
      <c r="C1975" s="2">
        <v>46153.635648148098</v>
      </c>
      <c r="D1975" s="1" t="s">
        <v>5252</v>
      </c>
      <c r="E1975" s="1" t="s">
        <v>3653</v>
      </c>
      <c r="F1975" s="2">
        <v>46135.208344907398</v>
      </c>
      <c r="G1975" s="3">
        <v>46.8</v>
      </c>
      <c r="H1975" s="3">
        <v>38.799999999999997</v>
      </c>
      <c r="I1975" s="3">
        <v>62.9</v>
      </c>
      <c r="J1975" s="3">
        <v>42</v>
      </c>
      <c r="K1975" s="3">
        <v>49.4</v>
      </c>
    </row>
    <row r="1976" spans="1:11" x14ac:dyDescent="0.4">
      <c r="A1976" t="s">
        <v>5253</v>
      </c>
      <c r="B1976" s="1" t="s">
        <v>5254</v>
      </c>
      <c r="C1976" s="2">
        <v>46153.635613425897</v>
      </c>
      <c r="D1976" s="1" t="s">
        <v>5255</v>
      </c>
      <c r="E1976" s="1" t="s">
        <v>3653</v>
      </c>
      <c r="F1976" s="2">
        <v>46135.250011574099</v>
      </c>
      <c r="G1976" s="3">
        <v>50.8</v>
      </c>
      <c r="H1976" s="3">
        <v>41.4</v>
      </c>
      <c r="I1976" s="3">
        <v>73</v>
      </c>
      <c r="J1976" s="3">
        <v>45.4</v>
      </c>
      <c r="K1976" s="3">
        <v>52.9</v>
      </c>
    </row>
    <row r="1977" spans="1:11" x14ac:dyDescent="0.4">
      <c r="A1977" t="s">
        <v>5256</v>
      </c>
      <c r="B1977" s="1" t="s">
        <v>5257</v>
      </c>
      <c r="C1977" s="2">
        <v>46153.635231481501</v>
      </c>
      <c r="D1977" s="1" t="s">
        <v>5258</v>
      </c>
      <c r="E1977" s="1" t="s">
        <v>3653</v>
      </c>
      <c r="F1977" s="2">
        <v>46135.291678240697</v>
      </c>
      <c r="G1977" s="3">
        <v>57</v>
      </c>
      <c r="H1977" s="3">
        <v>42.5</v>
      </c>
      <c r="I1977" s="3">
        <v>77.599999999999994</v>
      </c>
      <c r="J1977" s="3">
        <v>46.7</v>
      </c>
      <c r="K1977" s="3">
        <v>60.8</v>
      </c>
    </row>
    <row r="1978" spans="1:11" x14ac:dyDescent="0.4">
      <c r="A1978" t="s">
        <v>5259</v>
      </c>
      <c r="B1978" s="1" t="s">
        <v>5260</v>
      </c>
      <c r="C1978" s="2">
        <v>46153.6355555556</v>
      </c>
      <c r="D1978" s="1" t="s">
        <v>5261</v>
      </c>
      <c r="E1978" s="1" t="s">
        <v>3653</v>
      </c>
      <c r="F1978" s="2">
        <v>46135.333344907398</v>
      </c>
      <c r="G1978" s="3">
        <v>72.3</v>
      </c>
      <c r="H1978" s="3">
        <v>55</v>
      </c>
      <c r="I1978" s="3">
        <v>95.3</v>
      </c>
      <c r="J1978" s="3">
        <v>60.5</v>
      </c>
      <c r="K1978" s="3">
        <v>74.400000000000006</v>
      </c>
    </row>
    <row r="1979" spans="1:11" x14ac:dyDescent="0.4">
      <c r="A1979" t="s">
        <v>5262</v>
      </c>
      <c r="B1979" s="1" t="s">
        <v>5263</v>
      </c>
      <c r="C1979" s="2">
        <v>46153.635324074101</v>
      </c>
      <c r="D1979" s="1" t="s">
        <v>5264</v>
      </c>
      <c r="E1979" s="1" t="s">
        <v>3653</v>
      </c>
      <c r="F1979" s="2">
        <v>46135.375011574099</v>
      </c>
      <c r="G1979" s="3">
        <v>70.8</v>
      </c>
      <c r="H1979" s="3">
        <v>49</v>
      </c>
      <c r="I1979" s="3">
        <v>94.9</v>
      </c>
      <c r="J1979" s="3">
        <v>53.7</v>
      </c>
      <c r="K1979" s="3">
        <v>72.5</v>
      </c>
    </row>
    <row r="1980" spans="1:11" x14ac:dyDescent="0.4">
      <c r="A1980" t="s">
        <v>5265</v>
      </c>
      <c r="B1980" s="1" t="s">
        <v>5266</v>
      </c>
      <c r="C1980" s="2">
        <v>46153.635613425897</v>
      </c>
      <c r="D1980" s="1" t="s">
        <v>5267</v>
      </c>
      <c r="E1980" s="1" t="s">
        <v>3653</v>
      </c>
      <c r="F1980" s="2">
        <v>46135.416678240697</v>
      </c>
      <c r="G1980" s="3">
        <v>70.5</v>
      </c>
      <c r="H1980" s="3">
        <v>48.9</v>
      </c>
      <c r="I1980" s="3">
        <v>89.5</v>
      </c>
      <c r="J1980" s="3">
        <v>54.6</v>
      </c>
      <c r="K1980" s="3">
        <v>73</v>
      </c>
    </row>
    <row r="1981" spans="1:11" x14ac:dyDescent="0.4">
      <c r="A1981" t="s">
        <v>5268</v>
      </c>
      <c r="B1981" s="1" t="s">
        <v>5269</v>
      </c>
      <c r="C1981" s="2">
        <v>46153.635474536997</v>
      </c>
      <c r="D1981" s="1" t="s">
        <v>5270</v>
      </c>
      <c r="E1981" s="1" t="s">
        <v>3653</v>
      </c>
      <c r="F1981" s="2">
        <v>46135.458344907398</v>
      </c>
      <c r="G1981" s="3">
        <v>66.2</v>
      </c>
      <c r="H1981" s="3">
        <v>43.2</v>
      </c>
      <c r="I1981" s="3">
        <v>89.7</v>
      </c>
      <c r="J1981" s="3">
        <v>54</v>
      </c>
      <c r="K1981" s="3">
        <v>69.5</v>
      </c>
    </row>
    <row r="1982" spans="1:11" x14ac:dyDescent="0.4">
      <c r="A1982" t="s">
        <v>5271</v>
      </c>
      <c r="B1982" s="1" t="s">
        <v>5272</v>
      </c>
      <c r="C1982" s="2">
        <v>46153.635486111103</v>
      </c>
      <c r="D1982" s="1" t="s">
        <v>5273</v>
      </c>
      <c r="E1982" s="1" t="s">
        <v>3653</v>
      </c>
      <c r="F1982" s="2">
        <v>46135.500011574099</v>
      </c>
      <c r="G1982" s="3">
        <v>54.9</v>
      </c>
      <c r="H1982" s="3">
        <v>42</v>
      </c>
      <c r="I1982" s="3">
        <v>74.8</v>
      </c>
      <c r="J1982" s="3">
        <v>47.4</v>
      </c>
      <c r="K1982" s="3">
        <v>57.2</v>
      </c>
    </row>
    <row r="1983" spans="1:11" x14ac:dyDescent="0.4">
      <c r="A1983" t="s">
        <v>5274</v>
      </c>
      <c r="B1983" s="1" t="s">
        <v>5275</v>
      </c>
      <c r="C1983" s="2">
        <v>46153.635428240697</v>
      </c>
      <c r="D1983" s="1" t="s">
        <v>5276</v>
      </c>
      <c r="E1983" s="1" t="s">
        <v>3653</v>
      </c>
      <c r="F1983" s="2">
        <v>46135.541678240697</v>
      </c>
      <c r="G1983" s="3">
        <v>69.5</v>
      </c>
      <c r="H1983" s="3">
        <v>51.3</v>
      </c>
      <c r="I1983" s="3">
        <v>82.3</v>
      </c>
      <c r="J1983" s="3">
        <v>61.5</v>
      </c>
      <c r="K1983" s="3">
        <v>73.099999999999994</v>
      </c>
    </row>
    <row r="1984" spans="1:11" x14ac:dyDescent="0.4">
      <c r="A1984" t="s">
        <v>5277</v>
      </c>
      <c r="B1984" s="1" t="s">
        <v>5278</v>
      </c>
      <c r="C1984" s="2">
        <v>46153.6352430556</v>
      </c>
      <c r="D1984" s="1" t="s">
        <v>5279</v>
      </c>
      <c r="E1984" s="1" t="s">
        <v>3653</v>
      </c>
      <c r="F1984" s="2">
        <v>46135.583344907398</v>
      </c>
      <c r="G1984" s="3">
        <v>69.400000000000006</v>
      </c>
      <c r="H1984" s="3">
        <v>52.7</v>
      </c>
      <c r="I1984" s="3">
        <v>82.5</v>
      </c>
      <c r="J1984" s="3">
        <v>59.5</v>
      </c>
      <c r="K1984" s="3">
        <v>73.2</v>
      </c>
    </row>
    <row r="1985" spans="1:11" x14ac:dyDescent="0.4">
      <c r="A1985" t="s">
        <v>5280</v>
      </c>
      <c r="B1985" s="1" t="s">
        <v>5281</v>
      </c>
      <c r="C1985" s="2">
        <v>46153.635266203702</v>
      </c>
      <c r="D1985" s="1" t="s">
        <v>5282</v>
      </c>
      <c r="E1985" s="1" t="s">
        <v>3653</v>
      </c>
      <c r="F1985" s="2">
        <v>46135.625011574099</v>
      </c>
      <c r="G1985" s="3">
        <v>68.7</v>
      </c>
      <c r="H1985" s="3">
        <v>49.6</v>
      </c>
      <c r="I1985" s="3">
        <v>87.5</v>
      </c>
      <c r="J1985" s="3">
        <v>63.3</v>
      </c>
      <c r="K1985" s="3">
        <v>71.5</v>
      </c>
    </row>
    <row r="1986" spans="1:11" x14ac:dyDescent="0.4">
      <c r="A1986" t="s">
        <v>5283</v>
      </c>
      <c r="B1986" s="1" t="s">
        <v>5284</v>
      </c>
      <c r="C1986" s="2">
        <v>46153.6355555556</v>
      </c>
      <c r="D1986" s="1" t="s">
        <v>5285</v>
      </c>
      <c r="E1986" s="1" t="s">
        <v>3653</v>
      </c>
      <c r="F1986" s="2">
        <v>46135.666678240697</v>
      </c>
      <c r="G1986" s="3">
        <v>64.599999999999994</v>
      </c>
      <c r="H1986" s="3">
        <v>47.6</v>
      </c>
      <c r="I1986" s="3">
        <v>77.2</v>
      </c>
      <c r="J1986" s="3">
        <v>54.9</v>
      </c>
      <c r="K1986" s="3">
        <v>67.900000000000006</v>
      </c>
    </row>
    <row r="1987" spans="1:11" x14ac:dyDescent="0.4">
      <c r="A1987" t="s">
        <v>5286</v>
      </c>
      <c r="B1987" s="1" t="s">
        <v>5287</v>
      </c>
      <c r="C1987" s="2">
        <v>46153.635474536997</v>
      </c>
      <c r="D1987" s="1" t="s">
        <v>5288</v>
      </c>
      <c r="E1987" s="1" t="s">
        <v>3653</v>
      </c>
      <c r="F1987" s="2">
        <v>46135.708344907398</v>
      </c>
      <c r="G1987" s="3">
        <v>58.5</v>
      </c>
      <c r="H1987" s="3">
        <v>39</v>
      </c>
      <c r="I1987" s="3">
        <v>74.7</v>
      </c>
      <c r="J1987" s="3">
        <v>43.9</v>
      </c>
      <c r="K1987" s="3">
        <v>63.1</v>
      </c>
    </row>
    <row r="1988" spans="1:11" x14ac:dyDescent="0.4">
      <c r="A1988" t="s">
        <v>5289</v>
      </c>
      <c r="B1988" s="1" t="s">
        <v>5290</v>
      </c>
      <c r="C1988" s="2">
        <v>46153.635358796302</v>
      </c>
      <c r="D1988" s="1" t="s">
        <v>5291</v>
      </c>
      <c r="E1988" s="1" t="s">
        <v>3653</v>
      </c>
      <c r="F1988" s="2">
        <v>46135.750011574099</v>
      </c>
      <c r="G1988" s="3">
        <v>47.3</v>
      </c>
      <c r="H1988" s="3">
        <v>38.799999999999997</v>
      </c>
      <c r="I1988" s="3">
        <v>72</v>
      </c>
      <c r="J1988" s="3">
        <v>42.1</v>
      </c>
      <c r="K1988" s="3">
        <v>49.1</v>
      </c>
    </row>
    <row r="1989" spans="1:11" x14ac:dyDescent="0.4">
      <c r="A1989" t="s">
        <v>5292</v>
      </c>
      <c r="B1989" s="1" t="s">
        <v>5293</v>
      </c>
      <c r="C1989" s="2">
        <v>46153.635543981502</v>
      </c>
      <c r="D1989" s="1" t="s">
        <v>5294</v>
      </c>
      <c r="E1989" s="1" t="s">
        <v>3653</v>
      </c>
      <c r="F1989" s="2">
        <v>46135.791678240697</v>
      </c>
      <c r="G1989" s="3">
        <v>45.7</v>
      </c>
      <c r="H1989" s="3">
        <v>38.5</v>
      </c>
      <c r="I1989" s="3">
        <v>64.099999999999994</v>
      </c>
      <c r="J1989" s="3">
        <v>41.6</v>
      </c>
      <c r="K1989" s="3">
        <v>48</v>
      </c>
    </row>
    <row r="1990" spans="1:11" x14ac:dyDescent="0.4">
      <c r="A1990" t="s">
        <v>5295</v>
      </c>
      <c r="B1990" s="1" t="s">
        <v>5296</v>
      </c>
      <c r="C1990" s="2">
        <v>46153.635474536997</v>
      </c>
      <c r="D1990" s="1" t="s">
        <v>5297</v>
      </c>
      <c r="E1990" s="1" t="s">
        <v>3653</v>
      </c>
      <c r="F1990" s="2">
        <v>46135.833344907398</v>
      </c>
      <c r="G1990" s="3">
        <v>45.4</v>
      </c>
      <c r="H1990" s="3">
        <v>39.4</v>
      </c>
      <c r="I1990" s="3">
        <v>58.6</v>
      </c>
      <c r="J1990" s="3">
        <v>42.2</v>
      </c>
      <c r="K1990" s="3">
        <v>47.6</v>
      </c>
    </row>
    <row r="1991" spans="1:11" x14ac:dyDescent="0.4">
      <c r="A1991" t="s">
        <v>5298</v>
      </c>
      <c r="B1991" s="1" t="s">
        <v>5299</v>
      </c>
      <c r="C1991" s="2">
        <v>46153.635613425897</v>
      </c>
      <c r="D1991" s="1" t="s">
        <v>5300</v>
      </c>
      <c r="E1991" s="1" t="s">
        <v>3653</v>
      </c>
      <c r="F1991" s="2">
        <v>46135.875011574099</v>
      </c>
      <c r="G1991" s="3">
        <v>43.9</v>
      </c>
      <c r="H1991" s="3">
        <v>38.200000000000003</v>
      </c>
      <c r="I1991" s="3">
        <v>56.4</v>
      </c>
      <c r="J1991" s="3">
        <v>40.6</v>
      </c>
      <c r="K1991" s="3">
        <v>46.3</v>
      </c>
    </row>
    <row r="1992" spans="1:11" x14ac:dyDescent="0.4">
      <c r="A1992" t="s">
        <v>5301</v>
      </c>
      <c r="B1992" s="1" t="s">
        <v>5302</v>
      </c>
      <c r="C1992" s="2">
        <v>46153.635312500002</v>
      </c>
      <c r="D1992" s="1" t="s">
        <v>5303</v>
      </c>
      <c r="E1992" s="1" t="s">
        <v>3653</v>
      </c>
      <c r="F1992" s="2">
        <v>46135.916678240697</v>
      </c>
      <c r="G1992" s="3">
        <v>44.6</v>
      </c>
      <c r="H1992" s="3">
        <v>37.6</v>
      </c>
      <c r="I1992" s="3">
        <v>58.2</v>
      </c>
      <c r="J1992" s="3">
        <v>40.5</v>
      </c>
      <c r="K1992" s="3">
        <v>46.8</v>
      </c>
    </row>
    <row r="1993" spans="1:11" x14ac:dyDescent="0.4">
      <c r="A1993" t="s">
        <v>5304</v>
      </c>
      <c r="B1993" s="1" t="s">
        <v>5305</v>
      </c>
      <c r="C1993" s="2">
        <v>46153.635682870401</v>
      </c>
      <c r="D1993" s="1" t="s">
        <v>5306</v>
      </c>
      <c r="E1993" s="1" t="s">
        <v>3653</v>
      </c>
      <c r="F1993" s="2">
        <v>46135.958344907398</v>
      </c>
      <c r="G1993" s="3">
        <v>41.5</v>
      </c>
      <c r="H1993" s="3">
        <v>34.9</v>
      </c>
      <c r="I1993" s="3">
        <v>56.2</v>
      </c>
      <c r="J1993" s="3">
        <v>37.6</v>
      </c>
      <c r="K1993" s="3">
        <v>44.2</v>
      </c>
    </row>
    <row r="1994" spans="1:11" x14ac:dyDescent="0.4">
      <c r="A1994" t="s">
        <v>5307</v>
      </c>
      <c r="B1994" s="1" t="s">
        <v>5308</v>
      </c>
      <c r="C1994" s="2">
        <v>46153.635671296302</v>
      </c>
      <c r="D1994" s="1" t="s">
        <v>5309</v>
      </c>
      <c r="E1994" s="1" t="s">
        <v>3653</v>
      </c>
      <c r="F1994" s="2">
        <v>46136.000011574099</v>
      </c>
      <c r="G1994" s="3">
        <v>41</v>
      </c>
      <c r="H1994" s="3">
        <v>34.5</v>
      </c>
      <c r="I1994" s="3">
        <v>53.1</v>
      </c>
      <c r="J1994" s="3">
        <v>36.1</v>
      </c>
      <c r="K1994" s="3">
        <v>44</v>
      </c>
    </row>
    <row r="1995" spans="1:11" x14ac:dyDescent="0.4">
      <c r="A1995" t="s">
        <v>5310</v>
      </c>
      <c r="B1995" s="1" t="s">
        <v>5311</v>
      </c>
      <c r="C1995" s="2">
        <v>46153.635601851798</v>
      </c>
      <c r="D1995" s="1" t="s">
        <v>5312</v>
      </c>
      <c r="E1995" s="1" t="s">
        <v>3653</v>
      </c>
      <c r="F1995" s="2">
        <v>46136.041678240697</v>
      </c>
      <c r="G1995" s="3">
        <v>40.6</v>
      </c>
      <c r="H1995" s="3">
        <v>34</v>
      </c>
      <c r="I1995" s="3">
        <v>54.3</v>
      </c>
      <c r="J1995" s="3">
        <v>35.4</v>
      </c>
      <c r="K1995" s="3">
        <v>43.6</v>
      </c>
    </row>
    <row r="1996" spans="1:11" x14ac:dyDescent="0.4">
      <c r="A1996" t="s">
        <v>5313</v>
      </c>
      <c r="B1996" s="1" t="s">
        <v>5314</v>
      </c>
      <c r="C1996" s="2">
        <v>46153.635439814803</v>
      </c>
      <c r="D1996" s="1" t="s">
        <v>5315</v>
      </c>
      <c r="E1996" s="1" t="s">
        <v>3653</v>
      </c>
      <c r="F1996" s="2">
        <v>46136.083344907398</v>
      </c>
      <c r="G1996" s="3">
        <v>40</v>
      </c>
      <c r="H1996" s="3">
        <v>34</v>
      </c>
      <c r="I1996" s="3">
        <v>58.1</v>
      </c>
      <c r="J1996" s="3">
        <v>35.9</v>
      </c>
      <c r="K1996" s="3">
        <v>42.2</v>
      </c>
    </row>
    <row r="1997" spans="1:11" x14ac:dyDescent="0.4">
      <c r="A1997" t="s">
        <v>5316</v>
      </c>
      <c r="B1997" s="1" t="s">
        <v>5317</v>
      </c>
      <c r="C1997" s="2">
        <v>46153.635381944398</v>
      </c>
      <c r="D1997" s="1" t="s">
        <v>5318</v>
      </c>
      <c r="E1997" s="1" t="s">
        <v>3653</v>
      </c>
      <c r="F1997" s="2">
        <v>46136.125011574099</v>
      </c>
      <c r="G1997" s="3">
        <v>40.299999999999997</v>
      </c>
      <c r="H1997" s="3">
        <v>34.299999999999997</v>
      </c>
      <c r="I1997" s="3">
        <v>58.9</v>
      </c>
      <c r="J1997" s="3">
        <v>35.799999999999997</v>
      </c>
      <c r="K1997" s="3">
        <v>43.7</v>
      </c>
    </row>
    <row r="1998" spans="1:11" x14ac:dyDescent="0.4">
      <c r="A1998" t="s">
        <v>5319</v>
      </c>
      <c r="B1998" s="1" t="s">
        <v>5320</v>
      </c>
      <c r="C1998" s="2">
        <v>46153.6355092593</v>
      </c>
      <c r="D1998" s="1" t="s">
        <v>5321</v>
      </c>
      <c r="E1998" s="1" t="s">
        <v>3653</v>
      </c>
      <c r="F1998" s="2">
        <v>46136.166678240697</v>
      </c>
      <c r="G1998" s="3">
        <v>42.7</v>
      </c>
      <c r="H1998" s="3">
        <v>34.799999999999997</v>
      </c>
      <c r="I1998" s="3">
        <v>58.4</v>
      </c>
      <c r="J1998" s="3">
        <v>37</v>
      </c>
      <c r="K1998" s="3">
        <v>45.5</v>
      </c>
    </row>
    <row r="1999" spans="1:11" x14ac:dyDescent="0.4">
      <c r="A1999" t="s">
        <v>5322</v>
      </c>
      <c r="B1999" s="1" t="s">
        <v>5323</v>
      </c>
      <c r="C1999" s="2">
        <v>46153.635682870401</v>
      </c>
      <c r="D1999" s="1" t="s">
        <v>5324</v>
      </c>
      <c r="E1999" s="1" t="s">
        <v>3653</v>
      </c>
      <c r="F1999" s="2">
        <v>46136.208344907398</v>
      </c>
      <c r="G1999" s="3">
        <v>49.3</v>
      </c>
      <c r="H1999" s="3">
        <v>38.4</v>
      </c>
      <c r="I1999" s="3">
        <v>63.9</v>
      </c>
      <c r="J1999" s="3">
        <v>42</v>
      </c>
      <c r="K1999" s="3">
        <v>53.2</v>
      </c>
    </row>
    <row r="2000" spans="1:11" x14ac:dyDescent="0.4">
      <c r="A2000" t="s">
        <v>5325</v>
      </c>
      <c r="B2000" s="1" t="s">
        <v>5326</v>
      </c>
      <c r="C2000" s="2">
        <v>46153.6355092593</v>
      </c>
      <c r="D2000" s="1" t="s">
        <v>5327</v>
      </c>
      <c r="E2000" s="1" t="s">
        <v>3653</v>
      </c>
      <c r="F2000" s="2">
        <v>46136.250011574099</v>
      </c>
      <c r="G2000" s="3">
        <v>56</v>
      </c>
      <c r="H2000" s="3">
        <v>39.9</v>
      </c>
      <c r="I2000" s="3">
        <v>78.400000000000006</v>
      </c>
      <c r="J2000" s="3">
        <v>44.8</v>
      </c>
      <c r="K2000" s="3">
        <v>52.8</v>
      </c>
    </row>
    <row r="2001" spans="1:11" x14ac:dyDescent="0.4">
      <c r="A2001" t="s">
        <v>5328</v>
      </c>
      <c r="B2001" s="1" t="s">
        <v>5329</v>
      </c>
      <c r="C2001" s="2">
        <v>46153.635289351798</v>
      </c>
      <c r="D2001" s="1" t="s">
        <v>5330</v>
      </c>
      <c r="E2001" s="1" t="s">
        <v>3653</v>
      </c>
      <c r="F2001" s="2">
        <v>46136.291678240697</v>
      </c>
      <c r="G2001" s="3">
        <v>55.6</v>
      </c>
      <c r="H2001" s="3">
        <v>41.5</v>
      </c>
      <c r="I2001" s="3">
        <v>77.400000000000006</v>
      </c>
      <c r="J2001" s="3">
        <v>45.6</v>
      </c>
      <c r="K2001" s="3">
        <v>58.1</v>
      </c>
    </row>
    <row r="2002" spans="1:11" x14ac:dyDescent="0.4">
      <c r="A2002" t="s">
        <v>5331</v>
      </c>
      <c r="B2002" s="1" t="s">
        <v>5332</v>
      </c>
      <c r="C2002" s="2">
        <v>46153.635358796302</v>
      </c>
      <c r="D2002" s="1" t="s">
        <v>5333</v>
      </c>
      <c r="E2002" s="1" t="s">
        <v>3653</v>
      </c>
      <c r="F2002" s="2">
        <v>46136.333344907398</v>
      </c>
      <c r="G2002" s="3">
        <v>69</v>
      </c>
      <c r="H2002" s="3">
        <v>53.1</v>
      </c>
      <c r="I2002" s="3">
        <v>87.9</v>
      </c>
      <c r="J2002" s="3">
        <v>57.5</v>
      </c>
      <c r="K2002" s="3">
        <v>72.5</v>
      </c>
    </row>
    <row r="2003" spans="1:11" x14ac:dyDescent="0.4">
      <c r="A2003" t="s">
        <v>5334</v>
      </c>
      <c r="B2003" s="1" t="s">
        <v>5335</v>
      </c>
      <c r="C2003" s="2">
        <v>46153.635671296302</v>
      </c>
      <c r="D2003" s="1" t="s">
        <v>5336</v>
      </c>
      <c r="E2003" s="1" t="s">
        <v>3653</v>
      </c>
      <c r="F2003" s="2">
        <v>46136.375011574099</v>
      </c>
      <c r="G2003" s="3">
        <v>58.2</v>
      </c>
      <c r="H2003" s="3">
        <v>43.5</v>
      </c>
      <c r="I2003" s="3">
        <v>78.3</v>
      </c>
      <c r="J2003" s="3">
        <v>48.8</v>
      </c>
      <c r="K2003" s="3">
        <v>61.1</v>
      </c>
    </row>
    <row r="2004" spans="1:11" x14ac:dyDescent="0.4">
      <c r="A2004" t="s">
        <v>5337</v>
      </c>
      <c r="B2004" s="1" t="s">
        <v>5338</v>
      </c>
      <c r="C2004" s="2">
        <v>46153.635347222204</v>
      </c>
      <c r="D2004" s="1" t="s">
        <v>5339</v>
      </c>
      <c r="E2004" s="1" t="s">
        <v>3653</v>
      </c>
      <c r="F2004" s="2">
        <v>46136.416678240697</v>
      </c>
      <c r="G2004" s="3">
        <v>57.6</v>
      </c>
      <c r="H2004" s="3">
        <v>40</v>
      </c>
      <c r="I2004" s="3">
        <v>81.900000000000006</v>
      </c>
      <c r="J2004" s="3">
        <v>46</v>
      </c>
      <c r="K2004" s="3">
        <v>60.7</v>
      </c>
    </row>
    <row r="2005" spans="1:11" x14ac:dyDescent="0.4">
      <c r="A2005" t="s">
        <v>5340</v>
      </c>
      <c r="B2005" s="1" t="s">
        <v>5341</v>
      </c>
      <c r="C2005" s="2">
        <v>46153.635682870401</v>
      </c>
      <c r="D2005" s="1" t="s">
        <v>5342</v>
      </c>
      <c r="E2005" s="1" t="s">
        <v>3653</v>
      </c>
      <c r="F2005" s="2">
        <v>46136.458344907398</v>
      </c>
      <c r="G2005" s="3">
        <v>56</v>
      </c>
      <c r="H2005" s="3">
        <v>38.5</v>
      </c>
      <c r="I2005" s="3">
        <v>75.2</v>
      </c>
      <c r="J2005" s="3">
        <v>43.6</v>
      </c>
      <c r="K2005" s="3">
        <v>58.9</v>
      </c>
    </row>
    <row r="2006" spans="1:11" x14ac:dyDescent="0.4">
      <c r="A2006" t="s">
        <v>5343</v>
      </c>
      <c r="B2006" s="1" t="s">
        <v>5344</v>
      </c>
      <c r="C2006" s="2">
        <v>46153.635613425897</v>
      </c>
      <c r="D2006" s="1" t="s">
        <v>5345</v>
      </c>
      <c r="E2006" s="1" t="s">
        <v>3653</v>
      </c>
      <c r="F2006" s="2">
        <v>46136.500011574099</v>
      </c>
      <c r="G2006" s="3">
        <v>52.8</v>
      </c>
      <c r="H2006" s="3">
        <v>38.6</v>
      </c>
      <c r="I2006" s="3">
        <v>77.400000000000006</v>
      </c>
      <c r="J2006" s="3">
        <v>43</v>
      </c>
      <c r="K2006" s="3">
        <v>55.2</v>
      </c>
    </row>
    <row r="2007" spans="1:11" x14ac:dyDescent="0.4">
      <c r="A2007" t="s">
        <v>5346</v>
      </c>
      <c r="B2007" s="1" t="s">
        <v>5347</v>
      </c>
      <c r="C2007" s="2">
        <v>46153.635393518503</v>
      </c>
      <c r="D2007" s="1" t="s">
        <v>5348</v>
      </c>
      <c r="E2007" s="1" t="s">
        <v>3653</v>
      </c>
      <c r="F2007" s="2">
        <v>46136.541678240697</v>
      </c>
      <c r="G2007" s="3">
        <v>62.6</v>
      </c>
      <c r="H2007" s="3">
        <v>41.1</v>
      </c>
      <c r="I2007" s="3">
        <v>85.8</v>
      </c>
      <c r="J2007" s="3">
        <v>48.5</v>
      </c>
      <c r="K2007" s="3">
        <v>63.6</v>
      </c>
    </row>
    <row r="2008" spans="1:11" x14ac:dyDescent="0.4">
      <c r="A2008" t="s">
        <v>5349</v>
      </c>
      <c r="B2008" s="1" t="s">
        <v>5350</v>
      </c>
      <c r="C2008" s="2">
        <v>46153.635590277801</v>
      </c>
      <c r="D2008" s="1" t="s">
        <v>5351</v>
      </c>
      <c r="E2008" s="1" t="s">
        <v>3653</v>
      </c>
      <c r="F2008" s="2">
        <v>46136.583344907398</v>
      </c>
      <c r="G2008" s="3">
        <v>58.1</v>
      </c>
      <c r="H2008" s="3">
        <v>40.1</v>
      </c>
      <c r="I2008" s="3">
        <v>74.099999999999994</v>
      </c>
      <c r="J2008" s="3">
        <v>45</v>
      </c>
      <c r="K2008" s="3">
        <v>61.8</v>
      </c>
    </row>
    <row r="2009" spans="1:11" x14ac:dyDescent="0.4">
      <c r="A2009" t="s">
        <v>5352</v>
      </c>
      <c r="B2009" s="1" t="s">
        <v>5353</v>
      </c>
      <c r="C2009" s="2">
        <v>46153.635613425897</v>
      </c>
      <c r="D2009" s="1" t="s">
        <v>5354</v>
      </c>
      <c r="E2009" s="1" t="s">
        <v>3653</v>
      </c>
      <c r="F2009" s="2">
        <v>46136.625011574099</v>
      </c>
      <c r="G2009" s="3">
        <v>55</v>
      </c>
      <c r="H2009" s="3">
        <v>37.1</v>
      </c>
      <c r="I2009" s="3">
        <v>72.400000000000006</v>
      </c>
      <c r="J2009" s="3">
        <v>41.4</v>
      </c>
      <c r="K2009" s="3">
        <v>60.1</v>
      </c>
    </row>
    <row r="2010" spans="1:11" x14ac:dyDescent="0.4">
      <c r="A2010" t="s">
        <v>5355</v>
      </c>
      <c r="B2010" s="1" t="s">
        <v>5356</v>
      </c>
      <c r="C2010" s="2">
        <v>46153.635289351798</v>
      </c>
      <c r="D2010" s="1" t="s">
        <v>5357</v>
      </c>
      <c r="E2010" s="1" t="s">
        <v>3653</v>
      </c>
      <c r="F2010" s="2">
        <v>46136.666678240697</v>
      </c>
      <c r="G2010" s="3">
        <v>57.5</v>
      </c>
      <c r="H2010" s="3">
        <v>39</v>
      </c>
      <c r="I2010" s="3">
        <v>69.3</v>
      </c>
      <c r="J2010" s="3">
        <v>42</v>
      </c>
      <c r="K2010" s="3">
        <v>62.2</v>
      </c>
    </row>
    <row r="2011" spans="1:11" x14ac:dyDescent="0.4">
      <c r="A2011" t="s">
        <v>5358</v>
      </c>
      <c r="B2011" s="1" t="s">
        <v>5359</v>
      </c>
      <c r="C2011" s="2">
        <v>46153.635439814803</v>
      </c>
      <c r="D2011" s="1" t="s">
        <v>5360</v>
      </c>
      <c r="E2011" s="1" t="s">
        <v>3653</v>
      </c>
      <c r="F2011" s="2">
        <v>46136.708344907398</v>
      </c>
      <c r="G2011" s="3">
        <v>53.6</v>
      </c>
      <c r="H2011" s="3">
        <v>36.4</v>
      </c>
      <c r="I2011" s="3">
        <v>70.099999999999994</v>
      </c>
      <c r="J2011" s="3">
        <v>40.200000000000003</v>
      </c>
      <c r="K2011" s="3">
        <v>57.2</v>
      </c>
    </row>
    <row r="2012" spans="1:11" x14ac:dyDescent="0.4">
      <c r="A2012" t="s">
        <v>5361</v>
      </c>
      <c r="B2012" s="1" t="s">
        <v>5362</v>
      </c>
      <c r="C2012" s="2">
        <v>46153.635625000003</v>
      </c>
      <c r="D2012" s="1" t="s">
        <v>5363</v>
      </c>
      <c r="E2012" s="1" t="s">
        <v>3653</v>
      </c>
      <c r="F2012" s="2">
        <v>46136.750011574099</v>
      </c>
      <c r="G2012" s="3">
        <v>46</v>
      </c>
      <c r="H2012" s="3">
        <v>37.200000000000003</v>
      </c>
      <c r="I2012" s="3">
        <v>70.099999999999994</v>
      </c>
      <c r="J2012" s="3">
        <v>40.1</v>
      </c>
      <c r="K2012" s="3">
        <v>48.3</v>
      </c>
    </row>
    <row r="2013" spans="1:11" x14ac:dyDescent="0.4">
      <c r="A2013" t="s">
        <v>5364</v>
      </c>
      <c r="B2013" s="1" t="s">
        <v>5365</v>
      </c>
      <c r="C2013" s="2">
        <v>46153.635277777801</v>
      </c>
      <c r="D2013" s="1" t="s">
        <v>5366</v>
      </c>
      <c r="E2013" s="1" t="s">
        <v>3653</v>
      </c>
      <c r="F2013" s="2">
        <v>46136.791678240697</v>
      </c>
      <c r="G2013" s="3">
        <v>46.9</v>
      </c>
      <c r="H2013" s="3">
        <v>37.1</v>
      </c>
      <c r="I2013" s="3">
        <v>72.099999999999994</v>
      </c>
      <c r="J2013" s="3">
        <v>40.1</v>
      </c>
      <c r="K2013" s="3">
        <v>46.4</v>
      </c>
    </row>
    <row r="2014" spans="1:11" x14ac:dyDescent="0.4">
      <c r="A2014" t="s">
        <v>5367</v>
      </c>
      <c r="B2014" s="1" t="s">
        <v>5368</v>
      </c>
      <c r="C2014" s="2">
        <v>46153.635567129597</v>
      </c>
      <c r="D2014" s="1" t="s">
        <v>5369</v>
      </c>
      <c r="E2014" s="1" t="s">
        <v>3653</v>
      </c>
      <c r="F2014" s="2">
        <v>46136.833344907398</v>
      </c>
      <c r="G2014" s="3">
        <v>44.8</v>
      </c>
      <c r="H2014" s="3">
        <v>38.6</v>
      </c>
      <c r="I2014" s="3">
        <v>67.5</v>
      </c>
      <c r="J2014" s="3">
        <v>40.799999999999997</v>
      </c>
      <c r="K2014" s="3">
        <v>45.7</v>
      </c>
    </row>
    <row r="2015" spans="1:11" x14ac:dyDescent="0.4">
      <c r="A2015" t="s">
        <v>5370</v>
      </c>
      <c r="B2015" s="1" t="s">
        <v>5371</v>
      </c>
      <c r="C2015" s="2">
        <v>46153.635613425897</v>
      </c>
      <c r="D2015" s="1" t="s">
        <v>5372</v>
      </c>
      <c r="E2015" s="1" t="s">
        <v>3653</v>
      </c>
      <c r="F2015" s="2">
        <v>46136.875011574099</v>
      </c>
      <c r="G2015" s="3">
        <v>42.7</v>
      </c>
      <c r="H2015" s="3">
        <v>38</v>
      </c>
      <c r="I2015" s="3">
        <v>54.7</v>
      </c>
      <c r="J2015" s="3">
        <v>40.1</v>
      </c>
      <c r="K2015" s="3">
        <v>44.6</v>
      </c>
    </row>
    <row r="2016" spans="1:11" x14ac:dyDescent="0.4">
      <c r="A2016" t="s">
        <v>5373</v>
      </c>
      <c r="B2016" s="1" t="s">
        <v>5374</v>
      </c>
      <c r="C2016" s="2">
        <v>46153.635497685202</v>
      </c>
      <c r="D2016" s="1" t="s">
        <v>5375</v>
      </c>
      <c r="E2016" s="1" t="s">
        <v>3653</v>
      </c>
      <c r="F2016" s="2">
        <v>46136.916678240697</v>
      </c>
      <c r="G2016" s="3">
        <v>41.8</v>
      </c>
      <c r="H2016" s="3">
        <v>36.4</v>
      </c>
      <c r="I2016" s="3">
        <v>58.2</v>
      </c>
      <c r="J2016" s="3">
        <v>37.9</v>
      </c>
      <c r="K2016" s="3">
        <v>44.2</v>
      </c>
    </row>
    <row r="2017" spans="1:11" x14ac:dyDescent="0.4">
      <c r="A2017" t="s">
        <v>5376</v>
      </c>
      <c r="B2017" s="1" t="s">
        <v>5377</v>
      </c>
      <c r="C2017" s="2">
        <v>46153.635312500002</v>
      </c>
      <c r="D2017" s="1" t="s">
        <v>5378</v>
      </c>
      <c r="E2017" s="1" t="s">
        <v>3653</v>
      </c>
      <c r="F2017" s="2">
        <v>46136.958344907398</v>
      </c>
      <c r="G2017" s="3">
        <v>39.299999999999997</v>
      </c>
      <c r="H2017" s="3">
        <v>35.200000000000003</v>
      </c>
      <c r="I2017" s="3">
        <v>50.9</v>
      </c>
      <c r="J2017" s="3">
        <v>36.4</v>
      </c>
      <c r="K2017" s="3">
        <v>41.4</v>
      </c>
    </row>
    <row r="2018" spans="1:11" x14ac:dyDescent="0.4">
      <c r="A2018" t="s">
        <v>5379</v>
      </c>
      <c r="B2018" s="1" t="s">
        <v>5380</v>
      </c>
      <c r="C2018" s="2">
        <v>46153.635381944398</v>
      </c>
      <c r="D2018" s="1" t="s">
        <v>5381</v>
      </c>
      <c r="E2018" s="1" t="s">
        <v>3653</v>
      </c>
      <c r="F2018" s="2">
        <v>46137.000011574099</v>
      </c>
      <c r="G2018" s="3">
        <v>39.4</v>
      </c>
      <c r="H2018" s="3">
        <v>31.4</v>
      </c>
      <c r="I2018" s="3">
        <v>53.7</v>
      </c>
      <c r="J2018" s="3">
        <v>36.5</v>
      </c>
      <c r="K2018" s="3">
        <v>41</v>
      </c>
    </row>
    <row r="2019" spans="1:11" x14ac:dyDescent="0.4">
      <c r="A2019" t="s">
        <v>5382</v>
      </c>
      <c r="B2019" s="1" t="s">
        <v>5383</v>
      </c>
      <c r="C2019" s="2">
        <v>46153.635347222204</v>
      </c>
      <c r="D2019" s="1" t="s">
        <v>5384</v>
      </c>
      <c r="E2019" s="1" t="s">
        <v>3653</v>
      </c>
      <c r="F2019" s="2">
        <v>46137.041678240697</v>
      </c>
      <c r="G2019" s="3">
        <v>39.799999999999997</v>
      </c>
      <c r="H2019" s="3">
        <v>34.1</v>
      </c>
      <c r="I2019" s="3">
        <v>57.9</v>
      </c>
      <c r="J2019" s="3">
        <v>36</v>
      </c>
      <c r="K2019" s="3">
        <v>42.3</v>
      </c>
    </row>
    <row r="2020" spans="1:11" x14ac:dyDescent="0.4">
      <c r="A2020" t="s">
        <v>5385</v>
      </c>
      <c r="B2020" s="1" t="s">
        <v>5386</v>
      </c>
      <c r="C2020" s="2">
        <v>46153.635625000003</v>
      </c>
      <c r="D2020" s="1" t="s">
        <v>5387</v>
      </c>
      <c r="E2020" s="1" t="s">
        <v>3653</v>
      </c>
      <c r="F2020" s="2">
        <v>46137.083344907398</v>
      </c>
      <c r="G2020" s="3">
        <v>38.1</v>
      </c>
      <c r="H2020" s="3">
        <v>32.200000000000003</v>
      </c>
      <c r="I2020" s="3">
        <v>57.4</v>
      </c>
      <c r="J2020" s="3">
        <v>35.700000000000003</v>
      </c>
      <c r="K2020" s="3">
        <v>39.4</v>
      </c>
    </row>
    <row r="2021" spans="1:11" x14ac:dyDescent="0.4">
      <c r="A2021" t="s">
        <v>5388</v>
      </c>
      <c r="B2021" s="1" t="s">
        <v>5389</v>
      </c>
      <c r="C2021" s="2">
        <v>46153.635312500002</v>
      </c>
      <c r="D2021" s="1" t="s">
        <v>5390</v>
      </c>
      <c r="E2021" s="1" t="s">
        <v>3653</v>
      </c>
      <c r="F2021" s="2">
        <v>46137.125011574099</v>
      </c>
      <c r="G2021" s="3">
        <v>40.4</v>
      </c>
      <c r="H2021" s="3">
        <v>32.4</v>
      </c>
      <c r="I2021" s="3">
        <v>60.6</v>
      </c>
      <c r="J2021" s="3">
        <v>36.1</v>
      </c>
      <c r="K2021" s="3">
        <v>42.6</v>
      </c>
    </row>
    <row r="2022" spans="1:11" x14ac:dyDescent="0.4">
      <c r="A2022" t="s">
        <v>5391</v>
      </c>
      <c r="B2022" s="1" t="s">
        <v>5392</v>
      </c>
      <c r="C2022" s="2">
        <v>46153.635393518503</v>
      </c>
      <c r="D2022" s="1" t="s">
        <v>5393</v>
      </c>
      <c r="E2022" s="1" t="s">
        <v>3653</v>
      </c>
      <c r="F2022" s="2">
        <v>46137.166678240697</v>
      </c>
      <c r="G2022" s="3">
        <v>41.1</v>
      </c>
      <c r="H2022" s="3">
        <v>34.9</v>
      </c>
      <c r="I2022" s="3">
        <v>59.2</v>
      </c>
      <c r="J2022" s="3">
        <v>35.700000000000003</v>
      </c>
      <c r="K2022" s="3">
        <v>43.4</v>
      </c>
    </row>
    <row r="2023" spans="1:11" x14ac:dyDescent="0.4">
      <c r="A2023" t="s">
        <v>5394</v>
      </c>
      <c r="B2023" s="1" t="s">
        <v>5395</v>
      </c>
      <c r="C2023" s="2">
        <v>46153.635370370401</v>
      </c>
      <c r="D2023" s="1" t="s">
        <v>5396</v>
      </c>
      <c r="E2023" s="1" t="s">
        <v>3653</v>
      </c>
      <c r="F2023" s="2">
        <v>46137.208344907398</v>
      </c>
      <c r="G2023" s="3">
        <v>47</v>
      </c>
      <c r="H2023" s="3">
        <v>37.5</v>
      </c>
      <c r="I2023" s="3">
        <v>72.599999999999994</v>
      </c>
      <c r="J2023" s="3">
        <v>41.3</v>
      </c>
      <c r="K2023" s="3">
        <v>49.8</v>
      </c>
    </row>
    <row r="2024" spans="1:11" x14ac:dyDescent="0.4">
      <c r="A2024" t="s">
        <v>5397</v>
      </c>
      <c r="B2024" s="1" t="s">
        <v>5398</v>
      </c>
      <c r="C2024" s="2">
        <v>46153.635671296302</v>
      </c>
      <c r="D2024" s="1" t="s">
        <v>5399</v>
      </c>
      <c r="E2024" s="1" t="s">
        <v>3653</v>
      </c>
      <c r="F2024" s="2">
        <v>46137.250011574099</v>
      </c>
      <c r="G2024" s="3">
        <v>49</v>
      </c>
      <c r="H2024" s="3">
        <v>37.799999999999997</v>
      </c>
      <c r="I2024" s="3">
        <v>62.1</v>
      </c>
      <c r="J2024" s="3">
        <v>42</v>
      </c>
      <c r="K2024" s="3">
        <v>52.6</v>
      </c>
    </row>
    <row r="2025" spans="1:11" x14ac:dyDescent="0.4">
      <c r="A2025" t="s">
        <v>5400</v>
      </c>
      <c r="B2025" s="1" t="s">
        <v>5401</v>
      </c>
      <c r="C2025" s="2">
        <v>46153.635462963</v>
      </c>
      <c r="D2025" s="1" t="s">
        <v>5402</v>
      </c>
      <c r="E2025" s="1" t="s">
        <v>3653</v>
      </c>
      <c r="F2025" s="2">
        <v>46137.291678240697</v>
      </c>
      <c r="G2025" s="3">
        <v>46.8</v>
      </c>
      <c r="H2025" s="3">
        <v>37.9</v>
      </c>
      <c r="I2025" s="3">
        <v>65.099999999999994</v>
      </c>
      <c r="J2025" s="3">
        <v>40.4</v>
      </c>
      <c r="K2025" s="3">
        <v>49.4</v>
      </c>
    </row>
    <row r="2026" spans="1:11" x14ac:dyDescent="0.4">
      <c r="A2026" t="s">
        <v>5403</v>
      </c>
      <c r="B2026" s="1" t="s">
        <v>5404</v>
      </c>
      <c r="C2026" s="2">
        <v>46153.635358796302</v>
      </c>
      <c r="D2026" s="1" t="s">
        <v>5405</v>
      </c>
      <c r="E2026" s="1" t="s">
        <v>3653</v>
      </c>
      <c r="F2026" s="2">
        <v>46137.333344907398</v>
      </c>
      <c r="G2026" s="3">
        <v>52.3</v>
      </c>
      <c r="H2026" s="3">
        <v>38.6</v>
      </c>
      <c r="I2026" s="3">
        <v>70.7</v>
      </c>
      <c r="J2026" s="3">
        <v>44</v>
      </c>
      <c r="K2026" s="3">
        <v>55</v>
      </c>
    </row>
    <row r="2027" spans="1:11" x14ac:dyDescent="0.4">
      <c r="A2027" t="s">
        <v>5406</v>
      </c>
      <c r="B2027" s="1" t="s">
        <v>5407</v>
      </c>
      <c r="C2027" s="2">
        <v>46153.635694444398</v>
      </c>
      <c r="D2027" s="1" t="s">
        <v>5408</v>
      </c>
      <c r="E2027" s="1" t="s">
        <v>3653</v>
      </c>
      <c r="F2027" s="2">
        <v>46137.375011574099</v>
      </c>
      <c r="G2027" s="3">
        <v>55.6</v>
      </c>
      <c r="H2027" s="3">
        <v>45.1</v>
      </c>
      <c r="I2027" s="3">
        <v>74.3</v>
      </c>
      <c r="J2027" s="3">
        <v>47.2</v>
      </c>
      <c r="K2027" s="3">
        <v>58.5</v>
      </c>
    </row>
    <row r="2028" spans="1:11" x14ac:dyDescent="0.4">
      <c r="A2028" t="s">
        <v>5409</v>
      </c>
      <c r="B2028" s="1" t="s">
        <v>5410</v>
      </c>
      <c r="C2028" s="2">
        <v>46153.635567129597</v>
      </c>
      <c r="D2028" s="1" t="s">
        <v>5411</v>
      </c>
      <c r="E2028" s="1" t="s">
        <v>3653</v>
      </c>
      <c r="F2028" s="2">
        <v>46137.416678240697</v>
      </c>
      <c r="G2028" s="3">
        <v>65.3</v>
      </c>
      <c r="H2028" s="3">
        <v>40.299999999999997</v>
      </c>
      <c r="I2028" s="3">
        <v>76.599999999999994</v>
      </c>
      <c r="J2028" s="3">
        <v>47.8</v>
      </c>
      <c r="K2028" s="3">
        <v>69.8</v>
      </c>
    </row>
    <row r="2029" spans="1:11" x14ac:dyDescent="0.4">
      <c r="A2029" t="s">
        <v>5412</v>
      </c>
      <c r="B2029" s="1" t="s">
        <v>5413</v>
      </c>
      <c r="C2029" s="2">
        <v>46153.635613425897</v>
      </c>
      <c r="D2029" s="1" t="s">
        <v>5414</v>
      </c>
      <c r="E2029" s="1" t="s">
        <v>3653</v>
      </c>
      <c r="F2029" s="2">
        <v>46137.458344907398</v>
      </c>
      <c r="G2029" s="3">
        <v>64.5</v>
      </c>
      <c r="H2029" s="3">
        <v>34.6</v>
      </c>
      <c r="I2029" s="3">
        <v>76.7</v>
      </c>
      <c r="J2029" s="3">
        <v>46.5</v>
      </c>
      <c r="K2029" s="3">
        <v>69</v>
      </c>
    </row>
    <row r="2030" spans="1:11" x14ac:dyDescent="0.4">
      <c r="A2030" t="s">
        <v>5415</v>
      </c>
      <c r="B2030" s="1" t="s">
        <v>5416</v>
      </c>
      <c r="C2030" s="2">
        <v>46153.635636574101</v>
      </c>
      <c r="D2030" s="1" t="s">
        <v>5417</v>
      </c>
      <c r="E2030" s="1" t="s">
        <v>3653</v>
      </c>
      <c r="F2030" s="2">
        <v>46137.500011574099</v>
      </c>
      <c r="G2030" s="3">
        <v>44.5</v>
      </c>
      <c r="H2030" s="3">
        <v>33.5</v>
      </c>
      <c r="I2030" s="3">
        <v>64.5</v>
      </c>
      <c r="J2030" s="3">
        <v>35</v>
      </c>
      <c r="K2030" s="3">
        <v>45.9</v>
      </c>
    </row>
    <row r="2031" spans="1:11" x14ac:dyDescent="0.4">
      <c r="A2031" t="s">
        <v>5418</v>
      </c>
      <c r="B2031" s="1" t="s">
        <v>5419</v>
      </c>
      <c r="C2031" s="2">
        <v>46153.635231481501</v>
      </c>
      <c r="D2031" s="1" t="s">
        <v>5420</v>
      </c>
      <c r="E2031" s="1" t="s">
        <v>3653</v>
      </c>
      <c r="F2031" s="2">
        <v>46137.541678240697</v>
      </c>
      <c r="G2031" s="3">
        <v>51.3</v>
      </c>
      <c r="H2031" s="3">
        <v>36.5</v>
      </c>
      <c r="I2031" s="3">
        <v>80.5</v>
      </c>
      <c r="J2031" s="3">
        <v>44.3</v>
      </c>
      <c r="K2031" s="3">
        <v>52.8</v>
      </c>
    </row>
    <row r="2032" spans="1:11" x14ac:dyDescent="0.4">
      <c r="A2032" t="s">
        <v>5421</v>
      </c>
      <c r="B2032" s="1" t="s">
        <v>5422</v>
      </c>
      <c r="C2032" s="2">
        <v>46153.635347222204</v>
      </c>
      <c r="D2032" s="1" t="s">
        <v>5423</v>
      </c>
      <c r="E2032" s="1" t="s">
        <v>3653</v>
      </c>
      <c r="F2032" s="2">
        <v>46137.583344907398</v>
      </c>
      <c r="G2032" s="3">
        <v>53.8</v>
      </c>
      <c r="H2032" s="3">
        <v>41.4</v>
      </c>
      <c r="I2032" s="3">
        <v>68</v>
      </c>
      <c r="J2032" s="3">
        <v>44.6</v>
      </c>
      <c r="K2032" s="3">
        <v>58.2</v>
      </c>
    </row>
    <row r="2033" spans="1:11" x14ac:dyDescent="0.4">
      <c r="A2033" t="s">
        <v>5424</v>
      </c>
      <c r="B2033" s="1" t="s">
        <v>5425</v>
      </c>
      <c r="C2033" s="2">
        <v>46153.635671296302</v>
      </c>
      <c r="D2033" s="1" t="s">
        <v>5426</v>
      </c>
      <c r="E2033" s="1" t="s">
        <v>3653</v>
      </c>
      <c r="F2033" s="2">
        <v>46137.625011574099</v>
      </c>
      <c r="G2033" s="3">
        <v>51.3</v>
      </c>
      <c r="H2033" s="3">
        <v>33.700000000000003</v>
      </c>
      <c r="I2033" s="3">
        <v>74.5</v>
      </c>
      <c r="J2033" s="3">
        <v>36.799999999999997</v>
      </c>
      <c r="K2033" s="3">
        <v>55.1</v>
      </c>
    </row>
    <row r="2034" spans="1:11" x14ac:dyDescent="0.4">
      <c r="A2034" t="s">
        <v>5427</v>
      </c>
      <c r="B2034" s="1" t="s">
        <v>5428</v>
      </c>
      <c r="C2034" s="2">
        <v>46153.635682870401</v>
      </c>
      <c r="D2034" s="1" t="s">
        <v>5429</v>
      </c>
      <c r="E2034" s="1" t="s">
        <v>3653</v>
      </c>
      <c r="F2034" s="2">
        <v>46137.666678240697</v>
      </c>
      <c r="G2034" s="3">
        <v>41.9</v>
      </c>
      <c r="H2034" s="3">
        <v>33.1</v>
      </c>
      <c r="I2034" s="3">
        <v>66.7</v>
      </c>
      <c r="J2034" s="3">
        <v>34.700000000000003</v>
      </c>
      <c r="K2034" s="3">
        <v>44.4</v>
      </c>
    </row>
    <row r="2035" spans="1:11" x14ac:dyDescent="0.4">
      <c r="A2035" t="s">
        <v>5430</v>
      </c>
      <c r="B2035" s="1" t="s">
        <v>5431</v>
      </c>
      <c r="C2035" s="2">
        <v>46153.635462963</v>
      </c>
      <c r="D2035" s="1" t="s">
        <v>5432</v>
      </c>
      <c r="E2035" s="1" t="s">
        <v>3653</v>
      </c>
      <c r="F2035" s="2">
        <v>46137.708344907398</v>
      </c>
      <c r="G2035" s="3">
        <v>42.5</v>
      </c>
      <c r="H2035" s="3">
        <v>31.4</v>
      </c>
      <c r="I2035" s="3">
        <v>62.9</v>
      </c>
      <c r="J2035" s="3">
        <v>35.5</v>
      </c>
      <c r="K2035" s="3">
        <v>44.3</v>
      </c>
    </row>
    <row r="2036" spans="1:11" x14ac:dyDescent="0.4">
      <c r="A2036" t="s">
        <v>5433</v>
      </c>
      <c r="B2036" s="1" t="s">
        <v>5434</v>
      </c>
      <c r="C2036" s="2">
        <v>46153.635601851798</v>
      </c>
      <c r="D2036" s="1" t="s">
        <v>5435</v>
      </c>
      <c r="E2036" s="1" t="s">
        <v>3653</v>
      </c>
      <c r="F2036" s="2">
        <v>46137.750011574099</v>
      </c>
      <c r="G2036" s="3">
        <v>44.5</v>
      </c>
      <c r="H2036" s="3">
        <v>33.4</v>
      </c>
      <c r="I2036" s="3">
        <v>70.3</v>
      </c>
      <c r="J2036" s="3">
        <v>35.6</v>
      </c>
      <c r="K2036" s="3">
        <v>44.2</v>
      </c>
    </row>
    <row r="2037" spans="1:11" x14ac:dyDescent="0.4">
      <c r="A2037" t="s">
        <v>5436</v>
      </c>
      <c r="B2037" s="1" t="s">
        <v>5437</v>
      </c>
      <c r="C2037" s="2">
        <v>46153.635381944398</v>
      </c>
      <c r="D2037" s="1" t="s">
        <v>5438</v>
      </c>
      <c r="E2037" s="1" t="s">
        <v>3653</v>
      </c>
      <c r="F2037" s="2">
        <v>46137.791678240697</v>
      </c>
      <c r="G2037" s="3">
        <v>45</v>
      </c>
      <c r="H2037" s="3">
        <v>30.7</v>
      </c>
      <c r="I2037" s="3">
        <v>64.8</v>
      </c>
      <c r="J2037" s="3">
        <v>36.9</v>
      </c>
      <c r="K2037" s="3">
        <v>43.4</v>
      </c>
    </row>
    <row r="2038" spans="1:11" x14ac:dyDescent="0.4">
      <c r="A2038" t="s">
        <v>5439</v>
      </c>
      <c r="B2038" s="1" t="s">
        <v>5440</v>
      </c>
      <c r="C2038" s="2">
        <v>46153.635532407403</v>
      </c>
      <c r="D2038" s="1" t="s">
        <v>5441</v>
      </c>
      <c r="E2038" s="1" t="s">
        <v>3653</v>
      </c>
      <c r="F2038" s="2">
        <v>46137.833344907398</v>
      </c>
      <c r="G2038" s="3">
        <v>44.3</v>
      </c>
      <c r="H2038" s="3">
        <v>37.299999999999997</v>
      </c>
      <c r="I2038" s="3">
        <v>70.8</v>
      </c>
      <c r="J2038" s="3">
        <v>38.799999999999997</v>
      </c>
      <c r="K2038" s="3">
        <v>44.8</v>
      </c>
    </row>
    <row r="2039" spans="1:11" x14ac:dyDescent="0.4">
      <c r="A2039" t="s">
        <v>5442</v>
      </c>
      <c r="B2039" s="1" t="s">
        <v>5443</v>
      </c>
      <c r="C2039" s="2">
        <v>46153.635381944398</v>
      </c>
      <c r="D2039" s="1" t="s">
        <v>5444</v>
      </c>
      <c r="E2039" s="1" t="s">
        <v>3653</v>
      </c>
      <c r="F2039" s="2">
        <v>46137.875011574099</v>
      </c>
      <c r="G2039" s="3">
        <v>43.5</v>
      </c>
      <c r="H2039" s="3">
        <v>38.200000000000003</v>
      </c>
      <c r="I2039" s="3">
        <v>60.5</v>
      </c>
      <c r="J2039" s="3">
        <v>39.799999999999997</v>
      </c>
      <c r="K2039" s="3">
        <v>45.7</v>
      </c>
    </row>
    <row r="2040" spans="1:11" x14ac:dyDescent="0.4">
      <c r="A2040" t="s">
        <v>5445</v>
      </c>
      <c r="B2040" s="1" t="s">
        <v>5446</v>
      </c>
      <c r="C2040" s="2">
        <v>46153.635497685202</v>
      </c>
      <c r="D2040" s="1" t="s">
        <v>5447</v>
      </c>
      <c r="E2040" s="1" t="s">
        <v>3653</v>
      </c>
      <c r="F2040" s="2">
        <v>46137.916678240697</v>
      </c>
      <c r="G2040" s="3">
        <v>43.1</v>
      </c>
      <c r="H2040" s="3">
        <v>38.200000000000003</v>
      </c>
      <c r="I2040" s="3">
        <v>57.4</v>
      </c>
      <c r="J2040" s="3">
        <v>40.1</v>
      </c>
      <c r="K2040" s="3">
        <v>45.2</v>
      </c>
    </row>
    <row r="2041" spans="1:11" x14ac:dyDescent="0.4">
      <c r="A2041" t="s">
        <v>5448</v>
      </c>
      <c r="B2041" s="1" t="s">
        <v>5449</v>
      </c>
      <c r="C2041" s="2">
        <v>46153.635659722197</v>
      </c>
      <c r="D2041" s="1" t="s">
        <v>5450</v>
      </c>
      <c r="E2041" s="1" t="s">
        <v>3653</v>
      </c>
      <c r="F2041" s="2">
        <v>46137.958344907398</v>
      </c>
      <c r="G2041" s="3">
        <v>41.9</v>
      </c>
      <c r="H2041" s="3">
        <v>36.9</v>
      </c>
      <c r="I2041" s="3">
        <v>58.3</v>
      </c>
      <c r="J2041" s="3">
        <v>38.799999999999997</v>
      </c>
      <c r="K2041" s="3">
        <v>44</v>
      </c>
    </row>
    <row r="2042" spans="1:11" x14ac:dyDescent="0.4">
      <c r="A2042" t="s">
        <v>5451</v>
      </c>
      <c r="B2042" s="1" t="s">
        <v>5452</v>
      </c>
      <c r="C2042" s="2">
        <v>46153.635497685202</v>
      </c>
      <c r="D2042" s="1" t="s">
        <v>5453</v>
      </c>
      <c r="E2042" s="1" t="s">
        <v>3653</v>
      </c>
      <c r="F2042" s="2">
        <v>46138.000011574099</v>
      </c>
      <c r="G2042" s="3">
        <v>40.5</v>
      </c>
      <c r="H2042" s="3">
        <v>35.799999999999997</v>
      </c>
      <c r="I2042" s="3">
        <v>53.7</v>
      </c>
      <c r="J2042" s="3">
        <v>37.200000000000003</v>
      </c>
      <c r="K2042" s="3">
        <v>42.7</v>
      </c>
    </row>
    <row r="2043" spans="1:11" x14ac:dyDescent="0.4">
      <c r="A2043" t="s">
        <v>5454</v>
      </c>
      <c r="B2043" s="1" t="s">
        <v>5455</v>
      </c>
      <c r="C2043" s="2">
        <v>46153.6355555556</v>
      </c>
      <c r="D2043" s="1" t="s">
        <v>5456</v>
      </c>
      <c r="E2043" s="1" t="s">
        <v>3653</v>
      </c>
      <c r="F2043" s="2">
        <v>46138.041678240697</v>
      </c>
      <c r="G2043" s="3">
        <v>39.4</v>
      </c>
      <c r="H2043" s="3">
        <v>32.799999999999997</v>
      </c>
      <c r="I2043" s="3">
        <v>54.2</v>
      </c>
      <c r="J2043" s="3">
        <v>36.5</v>
      </c>
      <c r="K2043" s="3">
        <v>41.4</v>
      </c>
    </row>
    <row r="2044" spans="1:11" x14ac:dyDescent="0.4">
      <c r="A2044" t="s">
        <v>5457</v>
      </c>
      <c r="B2044" s="1" t="s">
        <v>5458</v>
      </c>
      <c r="C2044" s="2">
        <v>46153.635335648098</v>
      </c>
      <c r="D2044" s="1" t="s">
        <v>5459</v>
      </c>
      <c r="E2044" s="1" t="s">
        <v>3653</v>
      </c>
      <c r="F2044" s="2">
        <v>46138.083344907398</v>
      </c>
      <c r="G2044" s="3">
        <v>38.4</v>
      </c>
      <c r="H2044" s="3">
        <v>34.299999999999997</v>
      </c>
      <c r="I2044" s="3">
        <v>52.4</v>
      </c>
      <c r="J2044" s="3">
        <v>35.5</v>
      </c>
      <c r="K2044" s="3">
        <v>40.1</v>
      </c>
    </row>
    <row r="2045" spans="1:11" x14ac:dyDescent="0.4">
      <c r="A2045" t="s">
        <v>5460</v>
      </c>
      <c r="B2045" s="1" t="s">
        <v>5461</v>
      </c>
      <c r="C2045" s="2">
        <v>46153.635659722197</v>
      </c>
      <c r="D2045" s="1" t="s">
        <v>5462</v>
      </c>
      <c r="E2045" s="1" t="s">
        <v>3653</v>
      </c>
      <c r="F2045" s="2">
        <v>46138.125011574099</v>
      </c>
      <c r="G2045" s="3">
        <v>38.4</v>
      </c>
      <c r="H2045" s="3">
        <v>34.200000000000003</v>
      </c>
      <c r="I2045" s="3">
        <v>55.4</v>
      </c>
      <c r="J2045" s="3">
        <v>35.1</v>
      </c>
      <c r="K2045" s="3">
        <v>40.200000000000003</v>
      </c>
    </row>
    <row r="2046" spans="1:11" x14ac:dyDescent="0.4">
      <c r="A2046" t="s">
        <v>5463</v>
      </c>
      <c r="B2046" s="1" t="s">
        <v>5464</v>
      </c>
      <c r="C2046" s="2">
        <v>46153.635474536997</v>
      </c>
      <c r="D2046" s="1" t="s">
        <v>5465</v>
      </c>
      <c r="E2046" s="1" t="s">
        <v>3653</v>
      </c>
      <c r="F2046" s="2">
        <v>46138.166678240697</v>
      </c>
      <c r="G2046" s="3">
        <v>39.799999999999997</v>
      </c>
      <c r="H2046" s="3">
        <v>30.7</v>
      </c>
      <c r="I2046" s="3">
        <v>58.3</v>
      </c>
      <c r="J2046" s="3">
        <v>35</v>
      </c>
      <c r="K2046" s="3">
        <v>41.5</v>
      </c>
    </row>
    <row r="2047" spans="1:11" x14ac:dyDescent="0.4">
      <c r="A2047" t="s">
        <v>5466</v>
      </c>
      <c r="B2047" s="1" t="s">
        <v>5467</v>
      </c>
      <c r="C2047" s="2">
        <v>46153.635266203702</v>
      </c>
      <c r="D2047" s="1" t="s">
        <v>5468</v>
      </c>
      <c r="E2047" s="1" t="s">
        <v>3653</v>
      </c>
      <c r="F2047" s="2">
        <v>46138.208344907398</v>
      </c>
      <c r="G2047" s="3">
        <v>57.4</v>
      </c>
      <c r="H2047" s="3">
        <v>35.5</v>
      </c>
      <c r="I2047" s="3">
        <v>75.3</v>
      </c>
      <c r="J2047" s="3">
        <v>38.200000000000003</v>
      </c>
      <c r="K2047" s="3">
        <v>53.9</v>
      </c>
    </row>
    <row r="2048" spans="1:11" x14ac:dyDescent="0.4">
      <c r="A2048" t="s">
        <v>5469</v>
      </c>
      <c r="B2048" s="1" t="s">
        <v>5470</v>
      </c>
      <c r="C2048" s="2">
        <v>46153.635671296302</v>
      </c>
      <c r="D2048" s="1" t="s">
        <v>5471</v>
      </c>
      <c r="E2048" s="1" t="s">
        <v>3653</v>
      </c>
      <c r="F2048" s="2">
        <v>46138.250011574099</v>
      </c>
      <c r="G2048" s="3">
        <v>46.4</v>
      </c>
      <c r="H2048" s="3">
        <v>33.5</v>
      </c>
      <c r="I2048" s="3">
        <v>79.8</v>
      </c>
      <c r="J2048" s="3">
        <v>37.5</v>
      </c>
      <c r="K2048" s="3">
        <v>47.2</v>
      </c>
    </row>
    <row r="2049" spans="1:11" x14ac:dyDescent="0.4">
      <c r="A2049" t="s">
        <v>5472</v>
      </c>
      <c r="B2049" s="1" t="s">
        <v>5473</v>
      </c>
      <c r="C2049" s="2">
        <v>46153.6352430556</v>
      </c>
      <c r="D2049" s="1" t="s">
        <v>5474</v>
      </c>
      <c r="E2049" s="1" t="s">
        <v>3653</v>
      </c>
      <c r="F2049" s="2">
        <v>46138.291678240697</v>
      </c>
      <c r="G2049" s="3">
        <v>44.3</v>
      </c>
      <c r="H2049" s="3">
        <v>35.299999999999997</v>
      </c>
      <c r="I2049" s="3">
        <v>69.099999999999994</v>
      </c>
      <c r="J2049" s="3">
        <v>38.4</v>
      </c>
      <c r="K2049" s="3">
        <v>46.5</v>
      </c>
    </row>
    <row r="2050" spans="1:11" x14ac:dyDescent="0.4">
      <c r="A2050" t="s">
        <v>5475</v>
      </c>
      <c r="B2050" s="1" t="s">
        <v>5476</v>
      </c>
      <c r="C2050" s="2">
        <v>46153.635706018496</v>
      </c>
      <c r="D2050" s="1" t="s">
        <v>5477</v>
      </c>
      <c r="E2050" s="1" t="s">
        <v>3653</v>
      </c>
      <c r="F2050" s="2">
        <v>46138.333344907398</v>
      </c>
      <c r="G2050" s="3">
        <v>43</v>
      </c>
      <c r="H2050" s="3">
        <v>36.6</v>
      </c>
      <c r="I2050" s="3">
        <v>67.599999999999994</v>
      </c>
      <c r="J2050" s="3">
        <v>38.6</v>
      </c>
      <c r="K2050" s="3">
        <v>45</v>
      </c>
    </row>
    <row r="2051" spans="1:11" x14ac:dyDescent="0.4">
      <c r="A2051" t="s">
        <v>5478</v>
      </c>
      <c r="B2051" s="1" t="s">
        <v>5479</v>
      </c>
      <c r="C2051" s="2">
        <v>46153.635682870401</v>
      </c>
      <c r="D2051" s="1" t="s">
        <v>5480</v>
      </c>
      <c r="E2051" s="1" t="s">
        <v>3653</v>
      </c>
      <c r="F2051" s="2">
        <v>46138.375011574099</v>
      </c>
      <c r="G2051" s="3">
        <v>46.6</v>
      </c>
      <c r="H2051" s="3">
        <v>35.5</v>
      </c>
      <c r="I2051" s="3">
        <v>72.5</v>
      </c>
      <c r="J2051" s="3">
        <v>38</v>
      </c>
      <c r="K2051" s="3">
        <v>46.6</v>
      </c>
    </row>
    <row r="2052" spans="1:11" x14ac:dyDescent="0.4">
      <c r="A2052" t="s">
        <v>5481</v>
      </c>
      <c r="B2052" s="1" t="s">
        <v>5482</v>
      </c>
      <c r="C2052" s="2">
        <v>46153.6355555556</v>
      </c>
      <c r="D2052" s="1" t="s">
        <v>5483</v>
      </c>
      <c r="E2052" s="1" t="s">
        <v>3653</v>
      </c>
      <c r="F2052" s="2">
        <v>46138.416678240697</v>
      </c>
      <c r="G2052" s="3">
        <v>45.1</v>
      </c>
      <c r="H2052" s="3">
        <v>35.5</v>
      </c>
      <c r="I2052" s="3">
        <v>65.599999999999994</v>
      </c>
      <c r="J2052" s="3">
        <v>37.799999999999997</v>
      </c>
      <c r="K2052" s="3">
        <v>46.3</v>
      </c>
    </row>
    <row r="2053" spans="1:11" x14ac:dyDescent="0.4">
      <c r="A2053" t="s">
        <v>5484</v>
      </c>
      <c r="B2053" s="1" t="s">
        <v>5485</v>
      </c>
      <c r="C2053" s="2">
        <v>46153.635486111103</v>
      </c>
      <c r="D2053" s="1" t="s">
        <v>5486</v>
      </c>
      <c r="E2053" s="1" t="s">
        <v>3653</v>
      </c>
      <c r="F2053" s="2">
        <v>46138.458344907398</v>
      </c>
      <c r="G2053" s="3">
        <v>45.1</v>
      </c>
      <c r="H2053" s="3">
        <v>34.5</v>
      </c>
      <c r="I2053" s="3">
        <v>71.900000000000006</v>
      </c>
      <c r="J2053" s="3">
        <v>37.1</v>
      </c>
      <c r="K2053" s="3">
        <v>45.1</v>
      </c>
    </row>
    <row r="2054" spans="1:11" x14ac:dyDescent="0.4">
      <c r="A2054" t="s">
        <v>5487</v>
      </c>
      <c r="B2054" s="1" t="s">
        <v>5488</v>
      </c>
      <c r="C2054" s="2">
        <v>46153.635474536997</v>
      </c>
      <c r="D2054" s="1" t="s">
        <v>5489</v>
      </c>
      <c r="E2054" s="1" t="s">
        <v>3653</v>
      </c>
      <c r="F2054" s="2">
        <v>46138.500011574099</v>
      </c>
      <c r="G2054" s="3">
        <v>45.3</v>
      </c>
      <c r="H2054" s="3">
        <v>35.1</v>
      </c>
      <c r="I2054" s="3">
        <v>65.400000000000006</v>
      </c>
      <c r="J2054" s="3">
        <v>36.6</v>
      </c>
      <c r="K2054" s="3">
        <v>46</v>
      </c>
    </row>
    <row r="2055" spans="1:11" x14ac:dyDescent="0.4">
      <c r="A2055" t="s">
        <v>5490</v>
      </c>
      <c r="B2055" s="1" t="s">
        <v>5491</v>
      </c>
      <c r="C2055" s="2">
        <v>46153.635393518503</v>
      </c>
      <c r="D2055" s="1" t="s">
        <v>5492</v>
      </c>
      <c r="E2055" s="1" t="s">
        <v>3653</v>
      </c>
      <c r="F2055" s="2">
        <v>46138.541678240697</v>
      </c>
      <c r="G2055" s="3">
        <v>43.5</v>
      </c>
      <c r="H2055" s="3">
        <v>33.9</v>
      </c>
      <c r="I2055" s="3">
        <v>68.3</v>
      </c>
      <c r="J2055" s="3">
        <v>35.700000000000003</v>
      </c>
      <c r="K2055" s="3">
        <v>44.6</v>
      </c>
    </row>
    <row r="2056" spans="1:11" x14ac:dyDescent="0.4">
      <c r="A2056" t="s">
        <v>5493</v>
      </c>
      <c r="B2056" s="1" t="s">
        <v>5494</v>
      </c>
      <c r="C2056" s="2">
        <v>46153.635601851798</v>
      </c>
      <c r="D2056" s="1" t="s">
        <v>5495</v>
      </c>
      <c r="E2056" s="1" t="s">
        <v>3653</v>
      </c>
      <c r="F2056" s="2">
        <v>46138.583344907398</v>
      </c>
      <c r="G2056" s="3">
        <v>45.9</v>
      </c>
      <c r="H2056" s="3">
        <v>34.5</v>
      </c>
      <c r="I2056" s="3">
        <v>67.7</v>
      </c>
      <c r="J2056" s="3">
        <v>36.700000000000003</v>
      </c>
      <c r="K2056" s="3">
        <v>50.2</v>
      </c>
    </row>
    <row r="2057" spans="1:11" x14ac:dyDescent="0.4">
      <c r="A2057" t="s">
        <v>5496</v>
      </c>
      <c r="B2057" s="1" t="s">
        <v>5497</v>
      </c>
      <c r="C2057" s="2">
        <v>46153.635567129597</v>
      </c>
      <c r="D2057" s="1" t="s">
        <v>5498</v>
      </c>
      <c r="E2057" s="1" t="s">
        <v>3653</v>
      </c>
      <c r="F2057" s="2">
        <v>46138.625011574099</v>
      </c>
      <c r="G2057" s="3">
        <v>45.8</v>
      </c>
      <c r="H2057" s="3">
        <v>34.5</v>
      </c>
      <c r="I2057" s="3">
        <v>69.5</v>
      </c>
      <c r="J2057" s="3">
        <v>37</v>
      </c>
      <c r="K2057" s="3">
        <v>47.3</v>
      </c>
    </row>
    <row r="2058" spans="1:11" x14ac:dyDescent="0.4">
      <c r="A2058" t="s">
        <v>5499</v>
      </c>
      <c r="B2058" s="1" t="s">
        <v>5500</v>
      </c>
      <c r="C2058" s="2">
        <v>46153.635312500002</v>
      </c>
      <c r="D2058" s="1" t="s">
        <v>5501</v>
      </c>
      <c r="E2058" s="1" t="s">
        <v>3653</v>
      </c>
      <c r="F2058" s="2">
        <v>46138.666678240697</v>
      </c>
      <c r="G2058" s="3">
        <v>42.6</v>
      </c>
      <c r="H2058" s="3">
        <v>34.200000000000003</v>
      </c>
      <c r="I2058" s="3">
        <v>70.900000000000006</v>
      </c>
      <c r="J2058" s="3">
        <v>35.5</v>
      </c>
      <c r="K2058" s="3">
        <v>45</v>
      </c>
    </row>
    <row r="2059" spans="1:11" x14ac:dyDescent="0.4">
      <c r="A2059" t="s">
        <v>5502</v>
      </c>
      <c r="B2059" s="1" t="s">
        <v>5503</v>
      </c>
      <c r="C2059" s="2">
        <v>46153.635659722197</v>
      </c>
      <c r="D2059" s="1" t="s">
        <v>5504</v>
      </c>
      <c r="E2059" s="1" t="s">
        <v>3653</v>
      </c>
      <c r="F2059" s="2">
        <v>46138.708344907398</v>
      </c>
      <c r="G2059" s="3">
        <v>42</v>
      </c>
      <c r="H2059" s="3">
        <v>34</v>
      </c>
      <c r="I2059" s="3">
        <v>71.599999999999994</v>
      </c>
      <c r="J2059" s="3">
        <v>35.700000000000003</v>
      </c>
      <c r="K2059" s="3">
        <v>43.5</v>
      </c>
    </row>
    <row r="2060" spans="1:11" x14ac:dyDescent="0.4">
      <c r="A2060" t="s">
        <v>5505</v>
      </c>
      <c r="B2060" s="1" t="s">
        <v>5506</v>
      </c>
      <c r="C2060" s="2">
        <v>46153.635567129597</v>
      </c>
      <c r="D2060" s="1" t="s">
        <v>5507</v>
      </c>
      <c r="E2060" s="1" t="s">
        <v>3653</v>
      </c>
      <c r="F2060" s="2">
        <v>46138.750011574099</v>
      </c>
      <c r="G2060" s="3">
        <v>42.2</v>
      </c>
      <c r="H2060" s="3">
        <v>35.200000000000003</v>
      </c>
      <c r="I2060" s="3">
        <v>59.4</v>
      </c>
      <c r="J2060" s="3">
        <v>36.4</v>
      </c>
      <c r="K2060" s="3">
        <v>44</v>
      </c>
    </row>
    <row r="2061" spans="1:11" x14ac:dyDescent="0.4">
      <c r="A2061" t="s">
        <v>5508</v>
      </c>
      <c r="B2061" s="1" t="s">
        <v>5509</v>
      </c>
      <c r="C2061" s="2">
        <v>46153.635324074101</v>
      </c>
      <c r="D2061" s="1" t="s">
        <v>5510</v>
      </c>
      <c r="E2061" s="1" t="s">
        <v>3653</v>
      </c>
      <c r="F2061" s="2">
        <v>46138.791678240697</v>
      </c>
      <c r="G2061" s="3">
        <v>41.8</v>
      </c>
      <c r="H2061" s="3">
        <v>35.5</v>
      </c>
      <c r="I2061" s="3">
        <v>59</v>
      </c>
      <c r="J2061" s="3">
        <v>37.4</v>
      </c>
      <c r="K2061" s="3">
        <v>43.6</v>
      </c>
    </row>
    <row r="2062" spans="1:11" x14ac:dyDescent="0.4">
      <c r="A2062" t="s">
        <v>5511</v>
      </c>
      <c r="B2062" s="1" t="s">
        <v>5512</v>
      </c>
      <c r="C2062" s="2">
        <v>46153.635370370401</v>
      </c>
      <c r="D2062" s="1" t="s">
        <v>5513</v>
      </c>
      <c r="E2062" s="1" t="s">
        <v>3653</v>
      </c>
      <c r="F2062" s="2">
        <v>46138.833344907398</v>
      </c>
      <c r="G2062" s="3">
        <v>43.4</v>
      </c>
      <c r="H2062" s="3">
        <v>36.799999999999997</v>
      </c>
      <c r="I2062" s="3">
        <v>61.8</v>
      </c>
      <c r="J2062" s="3">
        <v>39</v>
      </c>
      <c r="K2062" s="3">
        <v>45.4</v>
      </c>
    </row>
    <row r="2063" spans="1:11" x14ac:dyDescent="0.4">
      <c r="A2063" t="s">
        <v>5514</v>
      </c>
      <c r="B2063" s="1" t="s">
        <v>5515</v>
      </c>
      <c r="C2063" s="2">
        <v>46153.6355555556</v>
      </c>
      <c r="D2063" s="1" t="s">
        <v>5516</v>
      </c>
      <c r="E2063" s="1" t="s">
        <v>3653</v>
      </c>
      <c r="F2063" s="2">
        <v>46138.875011574099</v>
      </c>
      <c r="G2063" s="3">
        <v>39.6</v>
      </c>
      <c r="H2063" s="3">
        <v>36.4</v>
      </c>
      <c r="I2063" s="3">
        <v>51.9</v>
      </c>
      <c r="J2063" s="3">
        <v>37.5</v>
      </c>
      <c r="K2063" s="3">
        <v>41.2</v>
      </c>
    </row>
    <row r="2064" spans="1:11" x14ac:dyDescent="0.4">
      <c r="A2064" t="s">
        <v>5517</v>
      </c>
      <c r="B2064" s="1" t="s">
        <v>5518</v>
      </c>
      <c r="C2064" s="2">
        <v>46153.635706018496</v>
      </c>
      <c r="D2064" s="1" t="s">
        <v>5519</v>
      </c>
      <c r="E2064" s="1" t="s">
        <v>3653</v>
      </c>
      <c r="F2064" s="2">
        <v>46138.916678240697</v>
      </c>
      <c r="G2064" s="3">
        <v>40.5</v>
      </c>
      <c r="H2064" s="3">
        <v>33.799999999999997</v>
      </c>
      <c r="I2064" s="3">
        <v>60.6</v>
      </c>
      <c r="J2064" s="3">
        <v>37.5</v>
      </c>
      <c r="K2064" s="3">
        <v>41.1</v>
      </c>
    </row>
    <row r="2065" spans="1:11" x14ac:dyDescent="0.4">
      <c r="A2065" t="s">
        <v>5520</v>
      </c>
      <c r="B2065" s="1" t="s">
        <v>5521</v>
      </c>
      <c r="C2065" s="2">
        <v>46153.635706018496</v>
      </c>
      <c r="D2065" s="1" t="s">
        <v>5522</v>
      </c>
      <c r="E2065" s="1" t="s">
        <v>3653</v>
      </c>
      <c r="F2065" s="2">
        <v>46138.958344907398</v>
      </c>
      <c r="G2065" s="3">
        <v>38.9</v>
      </c>
      <c r="H2065" s="3">
        <v>32.1</v>
      </c>
      <c r="I2065" s="3">
        <v>52.8</v>
      </c>
      <c r="J2065" s="3">
        <v>36.9</v>
      </c>
      <c r="K2065" s="3">
        <v>40.200000000000003</v>
      </c>
    </row>
    <row r="2066" spans="1:11" x14ac:dyDescent="0.4">
      <c r="A2066" t="s">
        <v>5523</v>
      </c>
      <c r="B2066" s="1" t="s">
        <v>5524</v>
      </c>
      <c r="C2066" s="2">
        <v>46153.635590277801</v>
      </c>
      <c r="D2066" s="1" t="s">
        <v>5525</v>
      </c>
      <c r="E2066" s="1" t="s">
        <v>3653</v>
      </c>
      <c r="F2066" s="2">
        <v>46139.000011574099</v>
      </c>
      <c r="G2066" s="3">
        <v>38</v>
      </c>
      <c r="H2066" s="3">
        <v>30.8</v>
      </c>
      <c r="I2066" s="3">
        <v>53</v>
      </c>
      <c r="J2066" s="3">
        <v>36.4</v>
      </c>
      <c r="K2066" s="3">
        <v>38.4</v>
      </c>
    </row>
    <row r="2067" spans="1:11" x14ac:dyDescent="0.4">
      <c r="A2067" t="s">
        <v>5526</v>
      </c>
      <c r="B2067" s="1" t="s">
        <v>5527</v>
      </c>
      <c r="C2067" s="2">
        <v>46153.635451388902</v>
      </c>
      <c r="D2067" s="1" t="s">
        <v>5528</v>
      </c>
      <c r="E2067" s="1" t="s">
        <v>3653</v>
      </c>
      <c r="F2067" s="2">
        <v>46139.041678240697</v>
      </c>
      <c r="G2067" s="3">
        <v>38.9</v>
      </c>
      <c r="H2067" s="3">
        <v>31</v>
      </c>
      <c r="I2067" s="3">
        <v>54.1</v>
      </c>
      <c r="J2067" s="3">
        <v>36.700000000000003</v>
      </c>
      <c r="K2067" s="3">
        <v>39.700000000000003</v>
      </c>
    </row>
    <row r="2068" spans="1:11" x14ac:dyDescent="0.4">
      <c r="A2068" t="s">
        <v>5529</v>
      </c>
      <c r="B2068" s="1" t="s">
        <v>5530</v>
      </c>
      <c r="C2068" s="2">
        <v>46153.635682870401</v>
      </c>
      <c r="D2068" s="1" t="s">
        <v>5531</v>
      </c>
      <c r="E2068" s="1" t="s">
        <v>3653</v>
      </c>
      <c r="F2068" s="2">
        <v>46139.083344907398</v>
      </c>
      <c r="G2068" s="3">
        <v>38.299999999999997</v>
      </c>
      <c r="H2068" s="3">
        <v>32.1</v>
      </c>
      <c r="I2068" s="3">
        <v>53.8</v>
      </c>
      <c r="J2068" s="3">
        <v>36.700000000000003</v>
      </c>
      <c r="K2068" s="3">
        <v>39.1</v>
      </c>
    </row>
    <row r="2069" spans="1:11" x14ac:dyDescent="0.4">
      <c r="A2069" t="s">
        <v>5532</v>
      </c>
      <c r="B2069" s="1" t="s">
        <v>5533</v>
      </c>
      <c r="C2069" s="2">
        <v>46153.635486111103</v>
      </c>
      <c r="D2069" s="1" t="s">
        <v>5534</v>
      </c>
      <c r="E2069" s="1" t="s">
        <v>3653</v>
      </c>
      <c r="F2069" s="2">
        <v>46139.125011574099</v>
      </c>
      <c r="G2069" s="3">
        <v>37.799999999999997</v>
      </c>
      <c r="H2069" s="3">
        <v>30.4</v>
      </c>
      <c r="I2069" s="3">
        <v>49.3</v>
      </c>
      <c r="J2069" s="3">
        <v>35.9</v>
      </c>
      <c r="K2069" s="3">
        <v>38.799999999999997</v>
      </c>
    </row>
    <row r="2070" spans="1:11" x14ac:dyDescent="0.4">
      <c r="A2070" t="s">
        <v>5535</v>
      </c>
      <c r="B2070" s="1" t="s">
        <v>5536</v>
      </c>
      <c r="C2070" s="2">
        <v>46153.6355555556</v>
      </c>
      <c r="D2070" s="1" t="s">
        <v>5537</v>
      </c>
      <c r="E2070" s="1" t="s">
        <v>3653</v>
      </c>
      <c r="F2070" s="2">
        <v>46139.166678240697</v>
      </c>
      <c r="G2070" s="3">
        <v>43</v>
      </c>
      <c r="H2070" s="3">
        <v>34.299999999999997</v>
      </c>
      <c r="I2070" s="3">
        <v>59.8</v>
      </c>
      <c r="J2070" s="3">
        <v>36.700000000000003</v>
      </c>
      <c r="K2070" s="3">
        <v>46.2</v>
      </c>
    </row>
    <row r="2071" spans="1:11" x14ac:dyDescent="0.4">
      <c r="A2071" t="s">
        <v>5538</v>
      </c>
      <c r="B2071" s="1" t="s">
        <v>5539</v>
      </c>
      <c r="C2071" s="2">
        <v>46153.635289351798</v>
      </c>
      <c r="D2071" s="1" t="s">
        <v>5540</v>
      </c>
      <c r="E2071" s="1" t="s">
        <v>3653</v>
      </c>
      <c r="F2071" s="2">
        <v>46139.208344907398</v>
      </c>
      <c r="G2071" s="3">
        <v>46.9</v>
      </c>
      <c r="H2071" s="3">
        <v>39.1</v>
      </c>
      <c r="I2071" s="3">
        <v>63.6</v>
      </c>
      <c r="J2071" s="3">
        <v>42.1</v>
      </c>
      <c r="K2071" s="3">
        <v>49.2</v>
      </c>
    </row>
    <row r="2072" spans="1:11" x14ac:dyDescent="0.4">
      <c r="A2072" t="s">
        <v>5541</v>
      </c>
      <c r="B2072" s="1" t="s">
        <v>5542</v>
      </c>
      <c r="C2072" s="2">
        <v>46153.6355092593</v>
      </c>
      <c r="D2072" s="1" t="s">
        <v>5543</v>
      </c>
      <c r="E2072" s="1" t="s">
        <v>3653</v>
      </c>
      <c r="F2072" s="2">
        <v>46139.250011574099</v>
      </c>
      <c r="G2072" s="3">
        <v>50.5</v>
      </c>
      <c r="H2072" s="3">
        <v>38.4</v>
      </c>
      <c r="I2072" s="3">
        <v>73.7</v>
      </c>
      <c r="J2072" s="3">
        <v>43.8</v>
      </c>
      <c r="K2072" s="3">
        <v>53</v>
      </c>
    </row>
    <row r="2073" spans="1:11" x14ac:dyDescent="0.4">
      <c r="A2073" t="s">
        <v>5544</v>
      </c>
      <c r="B2073" s="1" t="s">
        <v>5545</v>
      </c>
      <c r="C2073" s="2">
        <v>46153.635671296302</v>
      </c>
      <c r="D2073" s="1" t="s">
        <v>5546</v>
      </c>
      <c r="E2073" s="1" t="s">
        <v>3653</v>
      </c>
      <c r="F2073" s="2">
        <v>46139.291678240697</v>
      </c>
      <c r="G2073" s="3">
        <v>54</v>
      </c>
      <c r="H2073" s="3">
        <v>39.5</v>
      </c>
      <c r="I2073" s="3">
        <v>73.3</v>
      </c>
      <c r="J2073" s="3">
        <v>43.1</v>
      </c>
      <c r="K2073" s="3">
        <v>56.1</v>
      </c>
    </row>
    <row r="2074" spans="1:11" x14ac:dyDescent="0.4">
      <c r="A2074" t="s">
        <v>5547</v>
      </c>
      <c r="B2074" s="1" t="s">
        <v>5548</v>
      </c>
      <c r="C2074" s="2">
        <v>46153.635474536997</v>
      </c>
      <c r="D2074" s="1" t="s">
        <v>5549</v>
      </c>
      <c r="E2074" s="1" t="s">
        <v>3653</v>
      </c>
      <c r="F2074" s="2">
        <v>46139.333344907398</v>
      </c>
      <c r="G2074" s="3">
        <v>60.9</v>
      </c>
      <c r="H2074" s="3">
        <v>43.5</v>
      </c>
      <c r="I2074" s="3">
        <v>84.3</v>
      </c>
      <c r="J2074" s="3">
        <v>49.7</v>
      </c>
      <c r="K2074" s="3">
        <v>63.2</v>
      </c>
    </row>
    <row r="2075" spans="1:11" x14ac:dyDescent="0.4">
      <c r="A2075" t="s">
        <v>5550</v>
      </c>
      <c r="B2075" s="1" t="s">
        <v>5551</v>
      </c>
      <c r="C2075" s="2">
        <v>46153.635636574101</v>
      </c>
      <c r="D2075" s="1" t="s">
        <v>5552</v>
      </c>
      <c r="E2075" s="1" t="s">
        <v>3653</v>
      </c>
      <c r="F2075" s="2">
        <v>46139.375011574099</v>
      </c>
      <c r="G2075" s="3">
        <v>65.900000000000006</v>
      </c>
      <c r="H2075" s="3">
        <v>51.5</v>
      </c>
      <c r="I2075" s="3">
        <v>88</v>
      </c>
      <c r="J2075" s="3">
        <v>57.3</v>
      </c>
      <c r="K2075" s="3">
        <v>68.3</v>
      </c>
    </row>
    <row r="2076" spans="1:11" x14ac:dyDescent="0.4">
      <c r="A2076" t="s">
        <v>5553</v>
      </c>
      <c r="B2076" s="1" t="s">
        <v>5554</v>
      </c>
      <c r="C2076" s="2">
        <v>46153.6352430556</v>
      </c>
      <c r="D2076" s="1" t="s">
        <v>5555</v>
      </c>
      <c r="E2076" s="1" t="s">
        <v>3653</v>
      </c>
      <c r="F2076" s="2">
        <v>46139.416678240697</v>
      </c>
      <c r="G2076" s="3">
        <v>67.599999999999994</v>
      </c>
      <c r="H2076" s="3">
        <v>53.2</v>
      </c>
      <c r="I2076" s="3">
        <v>87.8</v>
      </c>
      <c r="J2076" s="3">
        <v>56.9</v>
      </c>
      <c r="K2076" s="3">
        <v>69.599999999999994</v>
      </c>
    </row>
    <row r="2077" spans="1:11" x14ac:dyDescent="0.4">
      <c r="A2077" t="s">
        <v>5556</v>
      </c>
      <c r="B2077" s="1" t="s">
        <v>5557</v>
      </c>
      <c r="C2077" s="2">
        <v>46153.635659722197</v>
      </c>
      <c r="D2077" s="1" t="s">
        <v>5558</v>
      </c>
      <c r="E2077" s="1" t="s">
        <v>3653</v>
      </c>
      <c r="F2077" s="2">
        <v>46139.458344907398</v>
      </c>
      <c r="G2077" s="3">
        <v>62</v>
      </c>
      <c r="H2077" s="3">
        <v>38</v>
      </c>
      <c r="I2077" s="3">
        <v>82.5</v>
      </c>
      <c r="J2077" s="3">
        <v>46.6</v>
      </c>
      <c r="K2077" s="3">
        <v>66.2</v>
      </c>
    </row>
    <row r="2078" spans="1:11" x14ac:dyDescent="0.4">
      <c r="A2078" t="s">
        <v>5559</v>
      </c>
      <c r="B2078" s="1" t="s">
        <v>5560</v>
      </c>
      <c r="C2078" s="2">
        <v>46153.635671296302</v>
      </c>
      <c r="D2078" s="1" t="s">
        <v>5561</v>
      </c>
      <c r="E2078" s="1" t="s">
        <v>3653</v>
      </c>
      <c r="F2078" s="2">
        <v>46139.500011574099</v>
      </c>
      <c r="G2078" s="3">
        <v>55</v>
      </c>
      <c r="H2078" s="3">
        <v>34.299999999999997</v>
      </c>
      <c r="I2078" s="3">
        <v>76.900000000000006</v>
      </c>
      <c r="J2078" s="3">
        <v>41</v>
      </c>
      <c r="K2078" s="3">
        <v>58.2</v>
      </c>
    </row>
    <row r="2079" spans="1:11" x14ac:dyDescent="0.4">
      <c r="A2079" t="s">
        <v>5562</v>
      </c>
      <c r="B2079" s="1" t="s">
        <v>5563</v>
      </c>
      <c r="C2079" s="2">
        <v>46153.635347222204</v>
      </c>
      <c r="D2079" s="1" t="s">
        <v>5564</v>
      </c>
      <c r="E2079" s="1" t="s">
        <v>3653</v>
      </c>
      <c r="F2079" s="2">
        <v>46139.541678240697</v>
      </c>
      <c r="G2079" s="3">
        <v>60.2</v>
      </c>
      <c r="H2079" s="3">
        <v>37.700000000000003</v>
      </c>
      <c r="I2079" s="3">
        <v>76.5</v>
      </c>
      <c r="J2079" s="3">
        <v>50.4</v>
      </c>
      <c r="K2079" s="3">
        <v>65</v>
      </c>
    </row>
    <row r="2080" spans="1:11" x14ac:dyDescent="0.4">
      <c r="A2080" t="s">
        <v>5565</v>
      </c>
      <c r="B2080" s="1" t="s">
        <v>5566</v>
      </c>
      <c r="C2080" s="2">
        <v>46153.635381944398</v>
      </c>
      <c r="D2080" s="1" t="s">
        <v>5567</v>
      </c>
      <c r="E2080" s="1" t="s">
        <v>3653</v>
      </c>
      <c r="F2080" s="2">
        <v>46139.583344907398</v>
      </c>
      <c r="G2080" s="3">
        <v>62.5</v>
      </c>
      <c r="H2080" s="3">
        <v>51</v>
      </c>
      <c r="I2080" s="3">
        <v>77.099999999999994</v>
      </c>
      <c r="J2080" s="3">
        <v>55.2</v>
      </c>
      <c r="K2080" s="3">
        <v>67</v>
      </c>
    </row>
    <row r="2081" spans="1:11" x14ac:dyDescent="0.4">
      <c r="A2081" t="s">
        <v>5568</v>
      </c>
      <c r="B2081" s="1" t="s">
        <v>5569</v>
      </c>
      <c r="C2081" s="2">
        <v>46153.635428240697</v>
      </c>
      <c r="D2081" s="1" t="s">
        <v>5570</v>
      </c>
      <c r="E2081" s="1" t="s">
        <v>3653</v>
      </c>
      <c r="F2081" s="2">
        <v>46139.625011574099</v>
      </c>
      <c r="G2081" s="3">
        <v>64.2</v>
      </c>
      <c r="H2081" s="3">
        <v>46.2</v>
      </c>
      <c r="I2081" s="3">
        <v>82.6</v>
      </c>
      <c r="J2081" s="3">
        <v>54.6</v>
      </c>
      <c r="K2081" s="3">
        <v>68.2</v>
      </c>
    </row>
    <row r="2082" spans="1:11" x14ac:dyDescent="0.4">
      <c r="A2082" t="s">
        <v>5571</v>
      </c>
      <c r="B2082" s="1" t="s">
        <v>5572</v>
      </c>
      <c r="C2082" s="2">
        <v>46153.635451388902</v>
      </c>
      <c r="D2082" s="1" t="s">
        <v>5573</v>
      </c>
      <c r="E2082" s="1" t="s">
        <v>3653</v>
      </c>
      <c r="F2082" s="2">
        <v>46139.666678240697</v>
      </c>
      <c r="G2082" s="3">
        <v>62.5</v>
      </c>
      <c r="H2082" s="3">
        <v>49.2</v>
      </c>
      <c r="I2082" s="3">
        <v>81.3</v>
      </c>
      <c r="J2082" s="3">
        <v>53.7</v>
      </c>
      <c r="K2082" s="3">
        <v>66</v>
      </c>
    </row>
    <row r="2083" spans="1:11" x14ac:dyDescent="0.4">
      <c r="A2083" t="s">
        <v>5574</v>
      </c>
      <c r="B2083" s="1" t="s">
        <v>5575</v>
      </c>
      <c r="C2083" s="2">
        <v>46153.635671296302</v>
      </c>
      <c r="D2083" s="1" t="s">
        <v>5576</v>
      </c>
      <c r="E2083" s="1" t="s">
        <v>3653</v>
      </c>
      <c r="F2083" s="2">
        <v>46139.708344907398</v>
      </c>
      <c r="G2083" s="3">
        <v>62.8</v>
      </c>
      <c r="H2083" s="3">
        <v>38.700000000000003</v>
      </c>
      <c r="I2083" s="3">
        <v>78.599999999999994</v>
      </c>
      <c r="J2083" s="3">
        <v>43.5</v>
      </c>
      <c r="K2083" s="3">
        <v>67.900000000000006</v>
      </c>
    </row>
    <row r="2084" spans="1:11" x14ac:dyDescent="0.4">
      <c r="A2084" t="s">
        <v>5577</v>
      </c>
      <c r="B2084" s="1" t="s">
        <v>5578</v>
      </c>
      <c r="C2084" s="2">
        <v>46153.635497685202</v>
      </c>
      <c r="D2084" s="1" t="s">
        <v>5579</v>
      </c>
      <c r="E2084" s="1" t="s">
        <v>3653</v>
      </c>
      <c r="F2084" s="2">
        <v>46139.750011574099</v>
      </c>
      <c r="G2084" s="3">
        <v>47.2</v>
      </c>
      <c r="H2084" s="3">
        <v>37.6</v>
      </c>
      <c r="I2084" s="3">
        <v>68.900000000000006</v>
      </c>
      <c r="J2084" s="3">
        <v>41.9</v>
      </c>
      <c r="K2084" s="3">
        <v>49.5</v>
      </c>
    </row>
    <row r="2085" spans="1:11" x14ac:dyDescent="0.4">
      <c r="A2085" t="s">
        <v>5580</v>
      </c>
      <c r="B2085" s="1" t="s">
        <v>5581</v>
      </c>
      <c r="C2085" s="2">
        <v>46153.635567129597</v>
      </c>
      <c r="D2085" s="1" t="s">
        <v>5582</v>
      </c>
      <c r="E2085" s="1" t="s">
        <v>3653</v>
      </c>
      <c r="F2085" s="2">
        <v>46139.791678240697</v>
      </c>
      <c r="G2085" s="3">
        <v>48.4</v>
      </c>
      <c r="H2085" s="3">
        <v>37.4</v>
      </c>
      <c r="I2085" s="3">
        <v>69.2</v>
      </c>
      <c r="J2085" s="3">
        <v>41.1</v>
      </c>
      <c r="K2085" s="3">
        <v>51.1</v>
      </c>
    </row>
    <row r="2086" spans="1:11" x14ac:dyDescent="0.4">
      <c r="A2086" t="s">
        <v>5583</v>
      </c>
      <c r="B2086" s="1" t="s">
        <v>5584</v>
      </c>
      <c r="C2086" s="2">
        <v>46153.635231481501</v>
      </c>
      <c r="D2086" s="1" t="s">
        <v>5585</v>
      </c>
      <c r="E2086" s="1" t="s">
        <v>3653</v>
      </c>
      <c r="F2086" s="2">
        <v>46139.833344907398</v>
      </c>
      <c r="G2086" s="3">
        <v>53.1</v>
      </c>
      <c r="H2086" s="3">
        <v>38.1</v>
      </c>
      <c r="I2086" s="3">
        <v>75</v>
      </c>
      <c r="J2086" s="3">
        <v>43.8</v>
      </c>
      <c r="K2086" s="3">
        <v>56.2</v>
      </c>
    </row>
    <row r="2087" spans="1:11" x14ac:dyDescent="0.4">
      <c r="A2087" t="s">
        <v>5586</v>
      </c>
      <c r="B2087" s="1" t="s">
        <v>5587</v>
      </c>
      <c r="C2087" s="2">
        <v>46153.635358796302</v>
      </c>
      <c r="D2087" s="1" t="s">
        <v>5588</v>
      </c>
      <c r="E2087" s="1" t="s">
        <v>3653</v>
      </c>
      <c r="F2087" s="2">
        <v>46139.875011574099</v>
      </c>
      <c r="G2087" s="3">
        <v>44.2</v>
      </c>
      <c r="H2087" s="3">
        <v>37.5</v>
      </c>
      <c r="I2087" s="3">
        <v>59.8</v>
      </c>
      <c r="J2087" s="3">
        <v>40.4</v>
      </c>
      <c r="K2087" s="3">
        <v>46.6</v>
      </c>
    </row>
    <row r="2088" spans="1:11" x14ac:dyDescent="0.4">
      <c r="A2088" t="s">
        <v>5589</v>
      </c>
      <c r="B2088" s="1" t="s">
        <v>5590</v>
      </c>
      <c r="C2088" s="2">
        <v>46153.635578703703</v>
      </c>
      <c r="D2088" s="1" t="s">
        <v>5591</v>
      </c>
      <c r="E2088" s="1" t="s">
        <v>3653</v>
      </c>
      <c r="F2088" s="2">
        <v>46139.916678240697</v>
      </c>
      <c r="G2088" s="3">
        <v>43.6</v>
      </c>
      <c r="H2088" s="3">
        <v>36.200000000000003</v>
      </c>
      <c r="I2088" s="3">
        <v>60</v>
      </c>
      <c r="J2088" s="3">
        <v>39.1</v>
      </c>
      <c r="K2088" s="3">
        <v>46.4</v>
      </c>
    </row>
    <row r="2089" spans="1:11" x14ac:dyDescent="0.4">
      <c r="A2089" t="s">
        <v>5592</v>
      </c>
      <c r="B2089" s="1" t="s">
        <v>5593</v>
      </c>
      <c r="C2089" s="2">
        <v>46153.6352430556</v>
      </c>
      <c r="D2089" s="1" t="s">
        <v>5594</v>
      </c>
      <c r="E2089" s="1" t="s">
        <v>3653</v>
      </c>
      <c r="F2089" s="2">
        <v>46139.958344907398</v>
      </c>
      <c r="G2089" s="3">
        <v>41.4</v>
      </c>
      <c r="H2089" s="3">
        <v>35.200000000000003</v>
      </c>
      <c r="I2089" s="3">
        <v>53</v>
      </c>
      <c r="J2089" s="3">
        <v>37.6</v>
      </c>
      <c r="K2089" s="3">
        <v>44</v>
      </c>
    </row>
    <row r="2090" spans="1:11" x14ac:dyDescent="0.4">
      <c r="A2090" t="s">
        <v>5595</v>
      </c>
      <c r="B2090" s="1" t="s">
        <v>5596</v>
      </c>
      <c r="C2090" s="2">
        <v>46153.635625000003</v>
      </c>
      <c r="D2090" s="1" t="s">
        <v>5597</v>
      </c>
      <c r="E2090" s="1" t="s">
        <v>3653</v>
      </c>
      <c r="F2090" s="2">
        <v>46140.000011574099</v>
      </c>
      <c r="G2090" s="3">
        <v>40.4</v>
      </c>
      <c r="H2090" s="3">
        <v>34.700000000000003</v>
      </c>
      <c r="I2090" s="3">
        <v>59.4</v>
      </c>
      <c r="J2090" s="3">
        <v>36.4</v>
      </c>
      <c r="K2090" s="3">
        <v>43</v>
      </c>
    </row>
    <row r="2091" spans="1:11" x14ac:dyDescent="0.4">
      <c r="A2091" t="s">
        <v>5598</v>
      </c>
      <c r="B2091" s="1" t="s">
        <v>5599</v>
      </c>
      <c r="C2091" s="2">
        <v>46153.635219907403</v>
      </c>
      <c r="D2091" s="1" t="s">
        <v>5600</v>
      </c>
      <c r="E2091" s="1" t="s">
        <v>3653</v>
      </c>
      <c r="F2091" s="2">
        <v>46140.041678240697</v>
      </c>
      <c r="G2091" s="3">
        <v>40.5</v>
      </c>
      <c r="H2091" s="3">
        <v>34.799999999999997</v>
      </c>
      <c r="I2091" s="3">
        <v>54.3</v>
      </c>
      <c r="J2091" s="3">
        <v>36.200000000000003</v>
      </c>
      <c r="K2091" s="3">
        <v>43.1</v>
      </c>
    </row>
    <row r="2092" spans="1:11" x14ac:dyDescent="0.4">
      <c r="A2092" t="s">
        <v>5601</v>
      </c>
      <c r="B2092" s="1" t="s">
        <v>5602</v>
      </c>
      <c r="C2092" s="2">
        <v>46153.635300925896</v>
      </c>
      <c r="D2092" s="1" t="s">
        <v>5603</v>
      </c>
      <c r="E2092" s="1" t="s">
        <v>3653</v>
      </c>
      <c r="F2092" s="2">
        <v>46140.083344907398</v>
      </c>
      <c r="G2092" s="3">
        <v>39.700000000000003</v>
      </c>
      <c r="H2092" s="3">
        <v>34.5</v>
      </c>
      <c r="I2092" s="3">
        <v>53.3</v>
      </c>
      <c r="J2092" s="3">
        <v>35.9</v>
      </c>
      <c r="K2092" s="3">
        <v>42.4</v>
      </c>
    </row>
    <row r="2093" spans="1:11" x14ac:dyDescent="0.4">
      <c r="A2093" t="s">
        <v>5604</v>
      </c>
      <c r="B2093" s="1" t="s">
        <v>5605</v>
      </c>
      <c r="C2093" s="2">
        <v>46153.635694444398</v>
      </c>
      <c r="D2093" s="1" t="s">
        <v>5606</v>
      </c>
      <c r="E2093" s="1" t="s">
        <v>3653</v>
      </c>
      <c r="F2093" s="2">
        <v>46140.125011574099</v>
      </c>
      <c r="G2093" s="3">
        <v>40.200000000000003</v>
      </c>
      <c r="H2093" s="3">
        <v>34.799999999999997</v>
      </c>
      <c r="I2093" s="3">
        <v>54.1</v>
      </c>
      <c r="J2093" s="3">
        <v>36.4</v>
      </c>
      <c r="K2093" s="3">
        <v>42.9</v>
      </c>
    </row>
    <row r="2094" spans="1:11" x14ac:dyDescent="0.4">
      <c r="A2094" t="s">
        <v>5607</v>
      </c>
      <c r="B2094" s="1" t="s">
        <v>5608</v>
      </c>
      <c r="C2094" s="2">
        <v>46153.635312500002</v>
      </c>
      <c r="D2094" s="1" t="s">
        <v>5609</v>
      </c>
      <c r="E2094" s="1" t="s">
        <v>3653</v>
      </c>
      <c r="F2094" s="2">
        <v>46140.166678240697</v>
      </c>
      <c r="G2094" s="3">
        <v>41.5</v>
      </c>
      <c r="H2094" s="3">
        <v>35.4</v>
      </c>
      <c r="I2094" s="3">
        <v>57.6</v>
      </c>
      <c r="J2094" s="3">
        <v>37.200000000000003</v>
      </c>
      <c r="K2094" s="3">
        <v>44.1</v>
      </c>
    </row>
    <row r="2095" spans="1:11" x14ac:dyDescent="0.4">
      <c r="A2095" t="s">
        <v>5610</v>
      </c>
      <c r="B2095" s="1" t="s">
        <v>5611</v>
      </c>
      <c r="C2095" s="2">
        <v>46153.635648148098</v>
      </c>
      <c r="D2095" s="1" t="s">
        <v>5612</v>
      </c>
      <c r="E2095" s="1" t="s">
        <v>3653</v>
      </c>
      <c r="F2095" s="2">
        <v>46140.208344907398</v>
      </c>
      <c r="G2095" s="3">
        <v>47.3</v>
      </c>
      <c r="H2095" s="3">
        <v>39.299999999999997</v>
      </c>
      <c r="I2095" s="3">
        <v>70.3</v>
      </c>
      <c r="J2095" s="3">
        <v>42.4</v>
      </c>
      <c r="K2095" s="3">
        <v>49.7</v>
      </c>
    </row>
    <row r="2096" spans="1:11" x14ac:dyDescent="0.4">
      <c r="A2096" t="s">
        <v>5613</v>
      </c>
      <c r="B2096" s="1" t="s">
        <v>5614</v>
      </c>
      <c r="C2096" s="2">
        <v>46153.635694444398</v>
      </c>
      <c r="D2096" s="1" t="s">
        <v>5615</v>
      </c>
      <c r="E2096" s="1" t="s">
        <v>3653</v>
      </c>
      <c r="F2096" s="2">
        <v>46140.250011574099</v>
      </c>
      <c r="G2096" s="3">
        <v>57.6</v>
      </c>
      <c r="H2096" s="3">
        <v>42.1</v>
      </c>
      <c r="I2096" s="3">
        <v>77.2</v>
      </c>
      <c r="J2096" s="3">
        <v>46.4</v>
      </c>
      <c r="K2096" s="3">
        <v>54.6</v>
      </c>
    </row>
    <row r="2097" spans="1:11" x14ac:dyDescent="0.4">
      <c r="A2097" t="s">
        <v>5616</v>
      </c>
      <c r="B2097" s="1" t="s">
        <v>5617</v>
      </c>
      <c r="C2097" s="2">
        <v>46153.635358796302</v>
      </c>
      <c r="D2097" s="1" t="s">
        <v>5618</v>
      </c>
      <c r="E2097" s="1" t="s">
        <v>3653</v>
      </c>
      <c r="F2097" s="2">
        <v>46140.291678240697</v>
      </c>
      <c r="G2097" s="3">
        <v>54.2</v>
      </c>
      <c r="H2097" s="3">
        <v>43.3</v>
      </c>
      <c r="I2097" s="3">
        <v>71</v>
      </c>
      <c r="J2097" s="3">
        <v>47.7</v>
      </c>
      <c r="K2097" s="3">
        <v>56.6</v>
      </c>
    </row>
    <row r="2098" spans="1:11" x14ac:dyDescent="0.4">
      <c r="A2098" t="s">
        <v>5619</v>
      </c>
      <c r="B2098" s="1" t="s">
        <v>5620</v>
      </c>
      <c r="C2098" s="2">
        <v>46153.635428240697</v>
      </c>
      <c r="D2098" s="1" t="s">
        <v>5621</v>
      </c>
      <c r="E2098" s="1" t="s">
        <v>3653</v>
      </c>
      <c r="F2098" s="2">
        <v>46140.333344907398</v>
      </c>
      <c r="G2098" s="3">
        <v>63</v>
      </c>
      <c r="H2098" s="3">
        <v>46.5</v>
      </c>
      <c r="I2098" s="3">
        <v>79.599999999999994</v>
      </c>
      <c r="J2098" s="3">
        <v>53.8</v>
      </c>
      <c r="K2098" s="3">
        <v>66.900000000000006</v>
      </c>
    </row>
    <row r="2099" spans="1:11" x14ac:dyDescent="0.4">
      <c r="A2099" t="s">
        <v>5622</v>
      </c>
      <c r="B2099" s="1" t="s">
        <v>5623</v>
      </c>
      <c r="C2099" s="2">
        <v>46153.635543981502</v>
      </c>
      <c r="D2099" s="1" t="s">
        <v>5624</v>
      </c>
      <c r="E2099" s="1" t="s">
        <v>3653</v>
      </c>
      <c r="F2099" s="2">
        <v>46140.375011574099</v>
      </c>
      <c r="G2099" s="3">
        <v>66</v>
      </c>
      <c r="H2099" s="3">
        <v>55</v>
      </c>
      <c r="I2099" s="3">
        <v>82.3</v>
      </c>
      <c r="J2099" s="3">
        <v>59.1</v>
      </c>
      <c r="K2099" s="3">
        <v>69.7</v>
      </c>
    </row>
    <row r="2100" spans="1:11" x14ac:dyDescent="0.4">
      <c r="A2100" t="s">
        <v>5625</v>
      </c>
      <c r="B2100" s="1" t="s">
        <v>5626</v>
      </c>
      <c r="C2100" s="2">
        <v>46153.635358796302</v>
      </c>
      <c r="D2100" s="1" t="s">
        <v>5627</v>
      </c>
      <c r="E2100" s="1" t="s">
        <v>3653</v>
      </c>
      <c r="F2100" s="2">
        <v>46140.416678240697</v>
      </c>
      <c r="G2100" s="3">
        <v>66.3</v>
      </c>
      <c r="H2100" s="3">
        <v>54.3</v>
      </c>
      <c r="I2100" s="3">
        <v>83.3</v>
      </c>
      <c r="J2100" s="3">
        <v>60.2</v>
      </c>
      <c r="K2100" s="3">
        <v>69.599999999999994</v>
      </c>
    </row>
    <row r="2101" spans="1:11" x14ac:dyDescent="0.4">
      <c r="A2101" t="s">
        <v>5628</v>
      </c>
      <c r="B2101" s="1" t="s">
        <v>5629</v>
      </c>
      <c r="C2101" s="2">
        <v>46153.635532407403</v>
      </c>
      <c r="D2101" s="1" t="s">
        <v>5630</v>
      </c>
      <c r="E2101" s="1" t="s">
        <v>3653</v>
      </c>
      <c r="F2101" s="2">
        <v>46140.458344907398</v>
      </c>
      <c r="G2101" s="3">
        <v>65.8</v>
      </c>
      <c r="H2101" s="3">
        <v>45</v>
      </c>
      <c r="I2101" s="3">
        <v>82.2</v>
      </c>
      <c r="J2101" s="3">
        <v>53.7</v>
      </c>
      <c r="K2101" s="3">
        <v>69.3</v>
      </c>
    </row>
    <row r="2102" spans="1:11" x14ac:dyDescent="0.4">
      <c r="A2102" t="s">
        <v>5631</v>
      </c>
      <c r="B2102" s="1" t="s">
        <v>5632</v>
      </c>
      <c r="C2102" s="2">
        <v>46153.635543981502</v>
      </c>
      <c r="D2102" s="1" t="s">
        <v>5633</v>
      </c>
      <c r="E2102" s="1" t="s">
        <v>3653</v>
      </c>
      <c r="F2102" s="2">
        <v>46140.500011574099</v>
      </c>
      <c r="G2102" s="3">
        <v>53.9</v>
      </c>
      <c r="H2102" s="3">
        <v>44.1</v>
      </c>
      <c r="I2102" s="3">
        <v>73.5</v>
      </c>
      <c r="J2102" s="3">
        <v>47.9</v>
      </c>
      <c r="K2102" s="3">
        <v>55.4</v>
      </c>
    </row>
    <row r="2103" spans="1:11" x14ac:dyDescent="0.4">
      <c r="A2103" t="s">
        <v>5634</v>
      </c>
      <c r="B2103" s="1" t="s">
        <v>5635</v>
      </c>
      <c r="C2103" s="2">
        <v>46153.635613425897</v>
      </c>
      <c r="D2103" s="1" t="s">
        <v>5636</v>
      </c>
      <c r="E2103" s="1" t="s">
        <v>3653</v>
      </c>
      <c r="F2103" s="2">
        <v>46140.541678240697</v>
      </c>
      <c r="G2103" s="3">
        <v>64.2</v>
      </c>
      <c r="H2103" s="3">
        <v>45.8</v>
      </c>
      <c r="I2103" s="3">
        <v>86</v>
      </c>
      <c r="J2103" s="3">
        <v>54.4</v>
      </c>
      <c r="K2103" s="3">
        <v>68.2</v>
      </c>
    </row>
    <row r="2104" spans="1:11" x14ac:dyDescent="0.4">
      <c r="A2104" t="s">
        <v>5637</v>
      </c>
      <c r="B2104" s="1" t="s">
        <v>5638</v>
      </c>
      <c r="C2104" s="2">
        <v>46153.635266203702</v>
      </c>
      <c r="D2104" s="1" t="s">
        <v>5639</v>
      </c>
      <c r="E2104" s="1" t="s">
        <v>3653</v>
      </c>
      <c r="F2104" s="2">
        <v>46140.583344907398</v>
      </c>
      <c r="G2104" s="3">
        <v>61.9</v>
      </c>
      <c r="H2104" s="3">
        <v>45.8</v>
      </c>
      <c r="I2104" s="3">
        <v>78.3</v>
      </c>
      <c r="J2104" s="3">
        <v>52.1</v>
      </c>
      <c r="K2104" s="3">
        <v>66.099999999999994</v>
      </c>
    </row>
    <row r="2105" spans="1:11" x14ac:dyDescent="0.4">
      <c r="A2105" t="s">
        <v>5640</v>
      </c>
      <c r="B2105" s="1" t="s">
        <v>5641</v>
      </c>
      <c r="C2105" s="2">
        <v>46153.635590277801</v>
      </c>
      <c r="D2105" s="1" t="s">
        <v>5642</v>
      </c>
      <c r="E2105" s="1" t="s">
        <v>3653</v>
      </c>
      <c r="F2105" s="2">
        <v>46140.625011574099</v>
      </c>
      <c r="G2105" s="3">
        <v>62.3</v>
      </c>
      <c r="H2105" s="3">
        <v>47.9</v>
      </c>
      <c r="I2105" s="3">
        <v>74.8</v>
      </c>
      <c r="J2105" s="3">
        <v>52.4</v>
      </c>
      <c r="K2105" s="3">
        <v>67.2</v>
      </c>
    </row>
    <row r="2106" spans="1:11" x14ac:dyDescent="0.4">
      <c r="A2106" t="s">
        <v>5643</v>
      </c>
      <c r="B2106" s="1" t="s">
        <v>5644</v>
      </c>
      <c r="C2106" s="2">
        <v>46153.635381944398</v>
      </c>
      <c r="D2106" s="1" t="s">
        <v>5645</v>
      </c>
      <c r="E2106" s="1" t="s">
        <v>3653</v>
      </c>
      <c r="F2106" s="2">
        <v>46140.666678240697</v>
      </c>
      <c r="G2106" s="3">
        <v>61.4</v>
      </c>
      <c r="H2106" s="3">
        <v>44.8</v>
      </c>
      <c r="I2106" s="3">
        <v>77.900000000000006</v>
      </c>
      <c r="J2106" s="3">
        <v>49.5</v>
      </c>
      <c r="K2106" s="3">
        <v>66.3</v>
      </c>
    </row>
    <row r="2107" spans="1:11" x14ac:dyDescent="0.4">
      <c r="A2107" t="s">
        <v>5646</v>
      </c>
      <c r="B2107" s="1" t="s">
        <v>5647</v>
      </c>
      <c r="C2107" s="2">
        <v>46153.635231481501</v>
      </c>
      <c r="D2107" s="1" t="s">
        <v>5648</v>
      </c>
      <c r="E2107" s="1" t="s">
        <v>3653</v>
      </c>
      <c r="F2107" s="2">
        <v>46140.708344907398</v>
      </c>
      <c r="G2107" s="3">
        <v>58.5</v>
      </c>
      <c r="H2107" s="3">
        <v>43.6</v>
      </c>
      <c r="I2107" s="3">
        <v>75.400000000000006</v>
      </c>
      <c r="J2107" s="3">
        <v>47.6</v>
      </c>
      <c r="K2107" s="3">
        <v>61</v>
      </c>
    </row>
    <row r="2108" spans="1:11" x14ac:dyDescent="0.4">
      <c r="A2108" t="s">
        <v>5649</v>
      </c>
      <c r="B2108" s="1" t="s">
        <v>5650</v>
      </c>
      <c r="C2108" s="2">
        <v>46153.635393518503</v>
      </c>
      <c r="D2108" s="1" t="s">
        <v>5651</v>
      </c>
      <c r="E2108" s="1" t="s">
        <v>3653</v>
      </c>
      <c r="F2108" s="2">
        <v>46140.750011574099</v>
      </c>
      <c r="G2108" s="3">
        <v>49.7</v>
      </c>
      <c r="H2108" s="3">
        <v>43.3</v>
      </c>
      <c r="I2108" s="3">
        <v>65.3</v>
      </c>
      <c r="J2108" s="3">
        <v>46</v>
      </c>
      <c r="K2108" s="3">
        <v>51.9</v>
      </c>
    </row>
    <row r="2109" spans="1:11" x14ac:dyDescent="0.4">
      <c r="A2109" t="s">
        <v>5652</v>
      </c>
      <c r="B2109" s="1" t="s">
        <v>5653</v>
      </c>
      <c r="C2109" s="2">
        <v>46153.635347222204</v>
      </c>
      <c r="D2109" s="1" t="s">
        <v>5654</v>
      </c>
      <c r="E2109" s="1" t="s">
        <v>3653</v>
      </c>
      <c r="F2109" s="2">
        <v>46140.791678240697</v>
      </c>
      <c r="G2109" s="3">
        <v>47.5</v>
      </c>
      <c r="H2109" s="3">
        <v>41.5</v>
      </c>
      <c r="I2109" s="3">
        <v>60.3</v>
      </c>
      <c r="J2109" s="3">
        <v>44.2</v>
      </c>
      <c r="K2109" s="3">
        <v>49.7</v>
      </c>
    </row>
    <row r="2110" spans="1:11" x14ac:dyDescent="0.4">
      <c r="A2110" t="s">
        <v>5655</v>
      </c>
      <c r="B2110" s="1" t="s">
        <v>5656</v>
      </c>
      <c r="C2110" s="2">
        <v>46153.635289351798</v>
      </c>
      <c r="D2110" s="1" t="s">
        <v>5657</v>
      </c>
      <c r="E2110" s="1" t="s">
        <v>3653</v>
      </c>
      <c r="F2110" s="2">
        <v>46140.833344907398</v>
      </c>
      <c r="G2110" s="3">
        <v>49.2</v>
      </c>
      <c r="H2110" s="3">
        <v>39.200000000000003</v>
      </c>
      <c r="I2110" s="3">
        <v>78</v>
      </c>
      <c r="J2110" s="3">
        <v>41.7</v>
      </c>
      <c r="K2110" s="3">
        <v>47.2</v>
      </c>
    </row>
    <row r="2111" spans="1:11" x14ac:dyDescent="0.4">
      <c r="A2111" t="s">
        <v>5658</v>
      </c>
      <c r="B2111" s="1" t="s">
        <v>5659</v>
      </c>
      <c r="C2111" s="2">
        <v>46153.635694444398</v>
      </c>
      <c r="D2111" s="1" t="s">
        <v>5660</v>
      </c>
      <c r="E2111" s="1" t="s">
        <v>3653</v>
      </c>
      <c r="F2111" s="2">
        <v>46140.875011574099</v>
      </c>
      <c r="G2111" s="3">
        <v>43.2</v>
      </c>
      <c r="H2111" s="3">
        <v>37.799999999999997</v>
      </c>
      <c r="I2111" s="3">
        <v>57.7</v>
      </c>
      <c r="J2111" s="3">
        <v>40.200000000000003</v>
      </c>
      <c r="K2111" s="3">
        <v>45.4</v>
      </c>
    </row>
    <row r="2112" spans="1:11" x14ac:dyDescent="0.4">
      <c r="A2112" t="s">
        <v>5661</v>
      </c>
      <c r="B2112" s="1" t="s">
        <v>5662</v>
      </c>
      <c r="C2112" s="2">
        <v>46153.635405092602</v>
      </c>
      <c r="D2112" s="1" t="s">
        <v>5663</v>
      </c>
      <c r="E2112" s="1" t="s">
        <v>3653</v>
      </c>
      <c r="F2112" s="2">
        <v>46140.916678240697</v>
      </c>
      <c r="G2112" s="3">
        <v>44.4</v>
      </c>
      <c r="H2112" s="3">
        <v>37.6</v>
      </c>
      <c r="I2112" s="3">
        <v>68.099999999999994</v>
      </c>
      <c r="J2112" s="3">
        <v>40.200000000000003</v>
      </c>
      <c r="K2112" s="3">
        <v>46.8</v>
      </c>
    </row>
    <row r="2113" spans="1:11" x14ac:dyDescent="0.4">
      <c r="A2113" t="s">
        <v>5664</v>
      </c>
      <c r="B2113" s="1" t="s">
        <v>5665</v>
      </c>
      <c r="C2113" s="2">
        <v>46153.635324074101</v>
      </c>
      <c r="D2113" s="1" t="s">
        <v>5666</v>
      </c>
      <c r="E2113" s="1" t="s">
        <v>3653</v>
      </c>
      <c r="F2113" s="2">
        <v>46140.958344907398</v>
      </c>
      <c r="G2113" s="3">
        <v>43.2</v>
      </c>
      <c r="H2113" s="3">
        <v>37.1</v>
      </c>
      <c r="I2113" s="3">
        <v>59.4</v>
      </c>
      <c r="J2113" s="3">
        <v>39.299999999999997</v>
      </c>
      <c r="K2113" s="3">
        <v>45.6</v>
      </c>
    </row>
    <row r="2114" spans="1:11" x14ac:dyDescent="0.4">
      <c r="A2114" t="s">
        <v>5667</v>
      </c>
      <c r="B2114" s="1" t="s">
        <v>5668</v>
      </c>
      <c r="C2114" s="2">
        <v>46153.635451388902</v>
      </c>
      <c r="D2114" s="1" t="s">
        <v>5669</v>
      </c>
      <c r="E2114" s="1" t="s">
        <v>3653</v>
      </c>
      <c r="F2114" s="2">
        <v>46141.000011574099</v>
      </c>
      <c r="G2114" s="3">
        <v>42.2</v>
      </c>
      <c r="H2114" s="3">
        <v>36.700000000000003</v>
      </c>
      <c r="I2114" s="3">
        <v>59.6</v>
      </c>
      <c r="J2114" s="3">
        <v>38.700000000000003</v>
      </c>
      <c r="K2114" s="3">
        <v>44.3</v>
      </c>
    </row>
    <row r="2115" spans="1:11" x14ac:dyDescent="0.4">
      <c r="A2115" t="s">
        <v>5670</v>
      </c>
      <c r="B2115" s="1" t="s">
        <v>5671</v>
      </c>
      <c r="C2115" s="2">
        <v>46153.635428240697</v>
      </c>
      <c r="D2115" s="1" t="s">
        <v>5672</v>
      </c>
      <c r="E2115" s="1" t="s">
        <v>3653</v>
      </c>
      <c r="F2115" s="2">
        <v>46141.041678240697</v>
      </c>
      <c r="G2115" s="3">
        <v>42.2</v>
      </c>
      <c r="H2115" s="3">
        <v>36.6</v>
      </c>
      <c r="I2115" s="3">
        <v>56</v>
      </c>
      <c r="J2115" s="3">
        <v>39.299999999999997</v>
      </c>
      <c r="K2115" s="3">
        <v>44.4</v>
      </c>
    </row>
    <row r="2116" spans="1:11" x14ac:dyDescent="0.4">
      <c r="A2116" t="s">
        <v>5673</v>
      </c>
      <c r="B2116" s="1" t="s">
        <v>5674</v>
      </c>
      <c r="C2116" s="2">
        <v>46153.635231481501</v>
      </c>
      <c r="D2116" s="1" t="s">
        <v>5675</v>
      </c>
      <c r="E2116" s="1" t="s">
        <v>3653</v>
      </c>
      <c r="F2116" s="2">
        <v>46141.083344907398</v>
      </c>
      <c r="G2116" s="3">
        <v>42.5</v>
      </c>
      <c r="H2116" s="3">
        <v>37.700000000000003</v>
      </c>
      <c r="I2116" s="3">
        <v>55.8</v>
      </c>
      <c r="J2116" s="3">
        <v>39.5</v>
      </c>
      <c r="K2116" s="3">
        <v>44.9</v>
      </c>
    </row>
    <row r="2117" spans="1:11" x14ac:dyDescent="0.4">
      <c r="A2117" t="s">
        <v>5676</v>
      </c>
      <c r="B2117" s="1" t="s">
        <v>5677</v>
      </c>
      <c r="C2117" s="2">
        <v>46153.635451388902</v>
      </c>
      <c r="D2117" s="1" t="s">
        <v>5678</v>
      </c>
      <c r="E2117" s="1" t="s">
        <v>3653</v>
      </c>
      <c r="F2117" s="2">
        <v>46141.125011574099</v>
      </c>
      <c r="G2117" s="3">
        <v>42</v>
      </c>
      <c r="H2117" s="3">
        <v>36.799999999999997</v>
      </c>
      <c r="I2117" s="3">
        <v>58.1</v>
      </c>
      <c r="J2117" s="3">
        <v>38.700000000000003</v>
      </c>
      <c r="K2117" s="3">
        <v>44.3</v>
      </c>
    </row>
    <row r="2118" spans="1:11" x14ac:dyDescent="0.4">
      <c r="A2118" t="s">
        <v>5679</v>
      </c>
      <c r="B2118" s="1" t="s">
        <v>5680</v>
      </c>
      <c r="C2118" s="2">
        <v>46153.635289351798</v>
      </c>
      <c r="D2118" s="1" t="s">
        <v>5681</v>
      </c>
      <c r="E2118" s="1" t="s">
        <v>3653</v>
      </c>
      <c r="F2118" s="2">
        <v>46141.166678240697</v>
      </c>
      <c r="G2118" s="3">
        <v>44.3</v>
      </c>
      <c r="H2118" s="3">
        <v>37</v>
      </c>
      <c r="I2118" s="3">
        <v>63</v>
      </c>
      <c r="J2118" s="3">
        <v>38.799999999999997</v>
      </c>
      <c r="K2118" s="3">
        <v>46.7</v>
      </c>
    </row>
    <row r="2119" spans="1:11" x14ac:dyDescent="0.4">
      <c r="A2119" t="s">
        <v>5682</v>
      </c>
      <c r="B2119" s="1" t="s">
        <v>5683</v>
      </c>
      <c r="C2119" s="2">
        <v>46153.635486111103</v>
      </c>
      <c r="D2119" s="1" t="s">
        <v>5684</v>
      </c>
      <c r="E2119" s="1" t="s">
        <v>3653</v>
      </c>
      <c r="F2119" s="2">
        <v>46141.208344907398</v>
      </c>
      <c r="G2119" s="3">
        <v>49.1</v>
      </c>
      <c r="H2119" s="3">
        <v>40.5</v>
      </c>
      <c r="I2119" s="3">
        <v>67.5</v>
      </c>
      <c r="J2119" s="3">
        <v>43.4</v>
      </c>
      <c r="K2119" s="3">
        <v>51.9</v>
      </c>
    </row>
    <row r="2120" spans="1:11" x14ac:dyDescent="0.4">
      <c r="A2120" t="s">
        <v>5685</v>
      </c>
      <c r="B2120" s="1" t="s">
        <v>5686</v>
      </c>
      <c r="C2120" s="2">
        <v>46153.635520833297</v>
      </c>
      <c r="D2120" s="1" t="s">
        <v>5687</v>
      </c>
      <c r="E2120" s="1" t="s">
        <v>3653</v>
      </c>
      <c r="F2120" s="2">
        <v>46141.250011574099</v>
      </c>
      <c r="G2120" s="3">
        <v>54.3</v>
      </c>
      <c r="H2120" s="3">
        <v>43.1</v>
      </c>
      <c r="I2120" s="3">
        <v>78</v>
      </c>
      <c r="J2120" s="3">
        <v>46.8</v>
      </c>
      <c r="K2120" s="3">
        <v>53.5</v>
      </c>
    </row>
    <row r="2121" spans="1:11" x14ac:dyDescent="0.4">
      <c r="A2121" t="s">
        <v>5688</v>
      </c>
      <c r="B2121" s="1" t="s">
        <v>5689</v>
      </c>
      <c r="C2121" s="2">
        <v>46153.635462963</v>
      </c>
      <c r="D2121" s="1" t="s">
        <v>5690</v>
      </c>
      <c r="E2121" s="1" t="s">
        <v>3653</v>
      </c>
      <c r="F2121" s="2">
        <v>46141.291678240697</v>
      </c>
      <c r="G2121" s="3">
        <v>60.9</v>
      </c>
      <c r="H2121" s="3">
        <v>44.3</v>
      </c>
      <c r="I2121" s="3">
        <v>84.1</v>
      </c>
      <c r="J2121" s="3">
        <v>48.5</v>
      </c>
      <c r="K2121" s="3">
        <v>63</v>
      </c>
    </row>
    <row r="2122" spans="1:11" x14ac:dyDescent="0.4">
      <c r="A2122" t="s">
        <v>5691</v>
      </c>
      <c r="B2122" s="1" t="s">
        <v>5692</v>
      </c>
      <c r="C2122" s="2">
        <v>46153.635590277801</v>
      </c>
      <c r="D2122" s="1" t="s">
        <v>5693</v>
      </c>
      <c r="E2122" s="1" t="s">
        <v>3653</v>
      </c>
      <c r="F2122" s="2">
        <v>46141.333344907398</v>
      </c>
      <c r="G2122" s="3">
        <v>64.599999999999994</v>
      </c>
      <c r="H2122" s="3">
        <v>50.4</v>
      </c>
      <c r="I2122" s="3">
        <v>87.4</v>
      </c>
      <c r="J2122" s="3">
        <v>55.9</v>
      </c>
      <c r="K2122" s="3">
        <v>67.599999999999994</v>
      </c>
    </row>
    <row r="2123" spans="1:11" x14ac:dyDescent="0.4">
      <c r="A2123" t="s">
        <v>5694</v>
      </c>
      <c r="B2123" s="1" t="s">
        <v>5695</v>
      </c>
      <c r="C2123" s="2">
        <v>46153.635462963</v>
      </c>
      <c r="D2123" s="1" t="s">
        <v>5696</v>
      </c>
      <c r="E2123" s="1" t="s">
        <v>3653</v>
      </c>
      <c r="F2123" s="2">
        <v>46141.375011574099</v>
      </c>
      <c r="G2123" s="3">
        <v>66.900000000000006</v>
      </c>
      <c r="H2123" s="3">
        <v>52.2</v>
      </c>
      <c r="I2123" s="3">
        <v>89.7</v>
      </c>
      <c r="J2123" s="3">
        <v>58.6</v>
      </c>
      <c r="K2123" s="3">
        <v>69.599999999999994</v>
      </c>
    </row>
    <row r="2124" spans="1:11" x14ac:dyDescent="0.4">
      <c r="A2124" t="s">
        <v>5697</v>
      </c>
      <c r="B2124" s="1" t="s">
        <v>5698</v>
      </c>
      <c r="C2124" s="2">
        <v>46153.635312500002</v>
      </c>
      <c r="D2124" s="1" t="s">
        <v>5699</v>
      </c>
      <c r="E2124" s="1" t="s">
        <v>3653</v>
      </c>
      <c r="F2124" s="2">
        <v>46141.416678240697</v>
      </c>
      <c r="G2124" s="3">
        <v>66.099999999999994</v>
      </c>
      <c r="H2124" s="3">
        <v>54.6</v>
      </c>
      <c r="I2124" s="3">
        <v>83.9</v>
      </c>
      <c r="J2124" s="3">
        <v>59</v>
      </c>
      <c r="K2124" s="3">
        <v>69.5</v>
      </c>
    </row>
    <row r="2125" spans="1:11" x14ac:dyDescent="0.4">
      <c r="A2125" t="s">
        <v>5700</v>
      </c>
      <c r="B2125" s="1" t="s">
        <v>5701</v>
      </c>
      <c r="C2125" s="2">
        <v>46153.635486111103</v>
      </c>
      <c r="D2125" s="1" t="s">
        <v>5702</v>
      </c>
      <c r="E2125" s="1" t="s">
        <v>3653</v>
      </c>
      <c r="F2125" s="2">
        <v>46141.458344907398</v>
      </c>
      <c r="G2125" s="3">
        <v>64.599999999999994</v>
      </c>
      <c r="H2125" s="3">
        <v>47</v>
      </c>
      <c r="I2125" s="3">
        <v>86.3</v>
      </c>
      <c r="J2125" s="3">
        <v>53.8</v>
      </c>
      <c r="K2125" s="3">
        <v>68.3</v>
      </c>
    </row>
    <row r="2126" spans="1:11" x14ac:dyDescent="0.4">
      <c r="A2126" t="s">
        <v>5703</v>
      </c>
      <c r="B2126" s="1" t="s">
        <v>5704</v>
      </c>
      <c r="C2126" s="2">
        <v>46153.635497685202</v>
      </c>
      <c r="D2126" s="1" t="s">
        <v>5705</v>
      </c>
      <c r="E2126" s="1" t="s">
        <v>3653</v>
      </c>
      <c r="F2126" s="2">
        <v>46141.500011574099</v>
      </c>
      <c r="G2126" s="3">
        <v>54.4</v>
      </c>
      <c r="H2126" s="3">
        <v>43.6</v>
      </c>
      <c r="I2126" s="3">
        <v>71.900000000000006</v>
      </c>
      <c r="J2126" s="3">
        <v>47.7</v>
      </c>
      <c r="K2126" s="3">
        <v>56.6</v>
      </c>
    </row>
    <row r="2127" spans="1:11" x14ac:dyDescent="0.4">
      <c r="A2127" t="s">
        <v>5706</v>
      </c>
      <c r="B2127" s="1" t="s">
        <v>5707</v>
      </c>
      <c r="C2127" s="2">
        <v>46153.635347222204</v>
      </c>
      <c r="D2127" s="1" t="s">
        <v>5708</v>
      </c>
      <c r="E2127" s="1" t="s">
        <v>3653</v>
      </c>
      <c r="F2127" s="2">
        <v>46141.541678240697</v>
      </c>
    </row>
    <row r="2128" spans="1:11" x14ac:dyDescent="0.4">
      <c r="A2128" t="s">
        <v>5709</v>
      </c>
      <c r="B2128" s="1" t="s">
        <v>5710</v>
      </c>
      <c r="C2128" s="2">
        <v>46153.635289351798</v>
      </c>
      <c r="D2128" s="1" t="s">
        <v>5711</v>
      </c>
      <c r="E2128" s="1" t="s">
        <v>3653</v>
      </c>
      <c r="F2128" s="2">
        <v>46141.583344907398</v>
      </c>
    </row>
    <row r="2129" spans="1:6" x14ac:dyDescent="0.4">
      <c r="A2129" t="s">
        <v>5712</v>
      </c>
      <c r="B2129" s="1" t="s">
        <v>5713</v>
      </c>
      <c r="C2129" s="2">
        <v>46153.635370370401</v>
      </c>
      <c r="D2129" s="1" t="s">
        <v>5714</v>
      </c>
      <c r="E2129" s="1" t="s">
        <v>3653</v>
      </c>
      <c r="F2129" s="2">
        <v>46141.625011574099</v>
      </c>
    </row>
    <row r="2130" spans="1:6" x14ac:dyDescent="0.4">
      <c r="A2130" t="s">
        <v>5715</v>
      </c>
      <c r="B2130" s="1" t="s">
        <v>5716</v>
      </c>
      <c r="C2130" s="2">
        <v>46153.635532407403</v>
      </c>
      <c r="D2130" s="1" t="s">
        <v>5717</v>
      </c>
      <c r="E2130" s="1" t="s">
        <v>3653</v>
      </c>
      <c r="F2130" s="2">
        <v>46141.666678240697</v>
      </c>
    </row>
    <row r="2131" spans="1:6" x14ac:dyDescent="0.4">
      <c r="A2131" t="s">
        <v>5718</v>
      </c>
      <c r="B2131" s="1" t="s">
        <v>5719</v>
      </c>
      <c r="C2131" s="2">
        <v>46153.635393518503</v>
      </c>
      <c r="D2131" s="1" t="s">
        <v>5720</v>
      </c>
      <c r="E2131" s="1" t="s">
        <v>3653</v>
      </c>
      <c r="F2131" s="2">
        <v>46141.708344907398</v>
      </c>
    </row>
    <row r="2132" spans="1:6" x14ac:dyDescent="0.4">
      <c r="A2132" t="s">
        <v>5721</v>
      </c>
      <c r="B2132" s="1" t="s">
        <v>5722</v>
      </c>
      <c r="C2132" s="2">
        <v>46153.635682870401</v>
      </c>
      <c r="D2132" s="1" t="s">
        <v>5723</v>
      </c>
      <c r="E2132" s="1" t="s">
        <v>3653</v>
      </c>
      <c r="F2132" s="2">
        <v>46141.750011574099</v>
      </c>
    </row>
    <row r="2133" spans="1:6" x14ac:dyDescent="0.4">
      <c r="A2133" t="s">
        <v>5724</v>
      </c>
      <c r="B2133" s="1" t="s">
        <v>5725</v>
      </c>
      <c r="C2133" s="2">
        <v>46153.635659722197</v>
      </c>
      <c r="D2133" s="1" t="s">
        <v>5726</v>
      </c>
      <c r="E2133" s="1" t="s">
        <v>3653</v>
      </c>
      <c r="F2133" s="2">
        <v>46141.791678240697</v>
      </c>
    </row>
    <row r="2134" spans="1:6" x14ac:dyDescent="0.4">
      <c r="A2134" t="s">
        <v>5727</v>
      </c>
      <c r="B2134" s="1" t="s">
        <v>5728</v>
      </c>
      <c r="C2134" s="2">
        <v>46153.635659722197</v>
      </c>
      <c r="D2134" s="1" t="s">
        <v>5729</v>
      </c>
      <c r="E2134" s="1" t="s">
        <v>3653</v>
      </c>
      <c r="F2134" s="2">
        <v>46141.833344907398</v>
      </c>
    </row>
    <row r="2135" spans="1:6" x14ac:dyDescent="0.4">
      <c r="A2135" t="s">
        <v>5730</v>
      </c>
      <c r="B2135" s="1" t="s">
        <v>5731</v>
      </c>
      <c r="C2135" s="2">
        <v>46153.635393518503</v>
      </c>
      <c r="D2135" s="1" t="s">
        <v>5732</v>
      </c>
      <c r="E2135" s="1" t="s">
        <v>3653</v>
      </c>
      <c r="F2135" s="2">
        <v>46141.875011574099</v>
      </c>
    </row>
    <row r="2136" spans="1:6" x14ac:dyDescent="0.4">
      <c r="A2136" t="s">
        <v>5733</v>
      </c>
      <c r="B2136" s="1" t="s">
        <v>5734</v>
      </c>
      <c r="C2136" s="2">
        <v>46153.635405092602</v>
      </c>
      <c r="D2136" s="1" t="s">
        <v>5735</v>
      </c>
      <c r="E2136" s="1" t="s">
        <v>3653</v>
      </c>
      <c r="F2136" s="2">
        <v>46141.916678240697</v>
      </c>
    </row>
    <row r="2137" spans="1:6" x14ac:dyDescent="0.4">
      <c r="A2137" t="s">
        <v>5736</v>
      </c>
      <c r="B2137" s="1" t="s">
        <v>5737</v>
      </c>
      <c r="C2137" s="2">
        <v>46153.635462963</v>
      </c>
      <c r="D2137" s="1" t="s">
        <v>5738</v>
      </c>
      <c r="E2137" s="1" t="s">
        <v>3653</v>
      </c>
      <c r="F2137" s="2">
        <v>46141.958344907398</v>
      </c>
    </row>
    <row r="2138" spans="1:6" x14ac:dyDescent="0.4">
      <c r="A2138" t="s">
        <v>5739</v>
      </c>
      <c r="B2138" s="1" t="s">
        <v>5740</v>
      </c>
      <c r="C2138" s="2">
        <v>46153.635671296302</v>
      </c>
      <c r="D2138" s="1" t="s">
        <v>5741</v>
      </c>
      <c r="E2138" s="1" t="s">
        <v>3653</v>
      </c>
      <c r="F2138" s="2">
        <v>46142.000011574099</v>
      </c>
    </row>
    <row r="2139" spans="1:6" x14ac:dyDescent="0.4">
      <c r="A2139" t="s">
        <v>5742</v>
      </c>
      <c r="B2139" s="1" t="s">
        <v>5743</v>
      </c>
      <c r="C2139" s="2">
        <v>46153.635393518503</v>
      </c>
      <c r="D2139" s="1" t="s">
        <v>5744</v>
      </c>
      <c r="E2139" s="1" t="s">
        <v>3653</v>
      </c>
      <c r="F2139" s="2">
        <v>46142.041678240697</v>
      </c>
    </row>
    <row r="2140" spans="1:6" x14ac:dyDescent="0.4">
      <c r="A2140" t="s">
        <v>5745</v>
      </c>
      <c r="B2140" s="1" t="s">
        <v>5746</v>
      </c>
      <c r="C2140" s="2">
        <v>46153.635636574101</v>
      </c>
      <c r="D2140" s="1" t="s">
        <v>5747</v>
      </c>
      <c r="E2140" s="1" t="s">
        <v>3653</v>
      </c>
      <c r="F2140" s="2">
        <v>46142.083344907398</v>
      </c>
    </row>
    <row r="2141" spans="1:6" x14ac:dyDescent="0.4">
      <c r="A2141" t="s">
        <v>5748</v>
      </c>
      <c r="B2141" s="1" t="s">
        <v>5749</v>
      </c>
      <c r="C2141" s="2">
        <v>46153.635254629597</v>
      </c>
      <c r="D2141" s="1" t="s">
        <v>5750</v>
      </c>
      <c r="E2141" s="1" t="s">
        <v>3653</v>
      </c>
      <c r="F2141" s="2">
        <v>46142.125011574099</v>
      </c>
    </row>
    <row r="2142" spans="1:6" x14ac:dyDescent="0.4">
      <c r="A2142" t="s">
        <v>5751</v>
      </c>
      <c r="B2142" s="1" t="s">
        <v>5752</v>
      </c>
      <c r="C2142" s="2">
        <v>46153.635543981502</v>
      </c>
      <c r="D2142" s="1" t="s">
        <v>5753</v>
      </c>
      <c r="E2142" s="1" t="s">
        <v>3653</v>
      </c>
      <c r="F2142" s="2">
        <v>46142.166678240697</v>
      </c>
    </row>
    <row r="2143" spans="1:6" x14ac:dyDescent="0.4">
      <c r="A2143" t="s">
        <v>5754</v>
      </c>
      <c r="B2143" s="1" t="s">
        <v>5755</v>
      </c>
      <c r="C2143" s="2">
        <v>46153.635347222204</v>
      </c>
      <c r="D2143" s="1" t="s">
        <v>5756</v>
      </c>
      <c r="E2143" s="1" t="s">
        <v>3653</v>
      </c>
      <c r="F2143" s="2">
        <v>46142.208344907398</v>
      </c>
    </row>
    <row r="2144" spans="1:6" x14ac:dyDescent="0.4">
      <c r="A2144" t="s">
        <v>5757</v>
      </c>
      <c r="B2144" s="1" t="s">
        <v>5758</v>
      </c>
      <c r="C2144" s="2">
        <v>46153.635277777801</v>
      </c>
      <c r="D2144" s="1" t="s">
        <v>5759</v>
      </c>
      <c r="E2144" s="1" t="s">
        <v>3653</v>
      </c>
      <c r="F2144" s="2">
        <v>46142.250011574099</v>
      </c>
    </row>
    <row r="2145" spans="1:6" x14ac:dyDescent="0.4">
      <c r="A2145" t="s">
        <v>5760</v>
      </c>
      <c r="B2145" s="1" t="s">
        <v>5761</v>
      </c>
      <c r="C2145" s="2">
        <v>46153.635254629597</v>
      </c>
      <c r="D2145" s="1" t="s">
        <v>5762</v>
      </c>
      <c r="E2145" s="1" t="s">
        <v>3653</v>
      </c>
      <c r="F2145" s="2">
        <v>46142.291678240697</v>
      </c>
    </row>
    <row r="2146" spans="1:6" x14ac:dyDescent="0.4">
      <c r="A2146" t="s">
        <v>5763</v>
      </c>
      <c r="B2146" s="1" t="s">
        <v>5764</v>
      </c>
      <c r="C2146" s="2">
        <v>46153.635648148098</v>
      </c>
      <c r="D2146" s="1" t="s">
        <v>5765</v>
      </c>
      <c r="E2146" s="1" t="s">
        <v>3653</v>
      </c>
      <c r="F2146" s="2">
        <v>46142.333344907398</v>
      </c>
    </row>
    <row r="2147" spans="1:6" x14ac:dyDescent="0.4">
      <c r="A2147" t="s">
        <v>5766</v>
      </c>
      <c r="B2147" s="1" t="s">
        <v>5767</v>
      </c>
      <c r="C2147" s="2">
        <v>46153.635601851798</v>
      </c>
      <c r="D2147" s="1" t="s">
        <v>5768</v>
      </c>
      <c r="E2147" s="1" t="s">
        <v>3653</v>
      </c>
      <c r="F2147" s="2">
        <v>46142.375011574099</v>
      </c>
    </row>
    <row r="2148" spans="1:6" x14ac:dyDescent="0.4">
      <c r="A2148" t="s">
        <v>5769</v>
      </c>
      <c r="B2148" s="1" t="s">
        <v>5770</v>
      </c>
      <c r="C2148" s="2">
        <v>46153.635381944398</v>
      </c>
      <c r="D2148" s="1" t="s">
        <v>5771</v>
      </c>
      <c r="E2148" s="1" t="s">
        <v>3653</v>
      </c>
      <c r="F2148" s="2">
        <v>46142.416678240697</v>
      </c>
    </row>
    <row r="2149" spans="1:6" x14ac:dyDescent="0.4">
      <c r="A2149" t="s">
        <v>5772</v>
      </c>
      <c r="B2149" s="1" t="s">
        <v>5773</v>
      </c>
      <c r="C2149" s="2">
        <v>46153.635532407403</v>
      </c>
      <c r="D2149" s="1" t="s">
        <v>5774</v>
      </c>
      <c r="E2149" s="1" t="s">
        <v>3653</v>
      </c>
      <c r="F2149" s="2">
        <v>46142.458344907398</v>
      </c>
    </row>
    <row r="2150" spans="1:6" x14ac:dyDescent="0.4">
      <c r="A2150" t="s">
        <v>5775</v>
      </c>
      <c r="B2150" s="1" t="s">
        <v>5776</v>
      </c>
      <c r="C2150" s="2">
        <v>46153.635671296302</v>
      </c>
      <c r="D2150" s="1" t="s">
        <v>5777</v>
      </c>
      <c r="E2150" s="1" t="s">
        <v>3653</v>
      </c>
      <c r="F2150" s="2">
        <v>46142.500011574099</v>
      </c>
    </row>
    <row r="2151" spans="1:6" x14ac:dyDescent="0.4">
      <c r="A2151" t="s">
        <v>5778</v>
      </c>
      <c r="B2151" s="1" t="s">
        <v>5779</v>
      </c>
      <c r="C2151" s="2">
        <v>46153.635659722197</v>
      </c>
      <c r="D2151" s="1" t="s">
        <v>5780</v>
      </c>
      <c r="E2151" s="1" t="s">
        <v>3653</v>
      </c>
      <c r="F2151" s="2">
        <v>46142.541678240697</v>
      </c>
    </row>
    <row r="2152" spans="1:6" x14ac:dyDescent="0.4">
      <c r="A2152" t="s">
        <v>5781</v>
      </c>
      <c r="B2152" s="1" t="s">
        <v>5782</v>
      </c>
      <c r="C2152" s="2">
        <v>46153.635358796302</v>
      </c>
      <c r="D2152" s="1" t="s">
        <v>5783</v>
      </c>
      <c r="E2152" s="1" t="s">
        <v>3653</v>
      </c>
      <c r="F2152" s="2">
        <v>46142.583344907398</v>
      </c>
    </row>
    <row r="2153" spans="1:6" x14ac:dyDescent="0.4">
      <c r="A2153" t="s">
        <v>5784</v>
      </c>
      <c r="B2153" s="1" t="s">
        <v>5785</v>
      </c>
      <c r="C2153" s="2">
        <v>46153.635335648098</v>
      </c>
      <c r="D2153" s="1" t="s">
        <v>5786</v>
      </c>
      <c r="E2153" s="1" t="s">
        <v>3653</v>
      </c>
      <c r="F2153" s="2">
        <v>46142.625011574099</v>
      </c>
    </row>
    <row r="2154" spans="1:6" x14ac:dyDescent="0.4">
      <c r="A2154" t="s">
        <v>5787</v>
      </c>
      <c r="B2154" s="1" t="s">
        <v>5788</v>
      </c>
      <c r="C2154" s="2">
        <v>46153.635497685202</v>
      </c>
      <c r="D2154" s="1" t="s">
        <v>5789</v>
      </c>
      <c r="E2154" s="1" t="s">
        <v>3653</v>
      </c>
      <c r="F2154" s="2">
        <v>46142.666678240697</v>
      </c>
    </row>
    <row r="2155" spans="1:6" x14ac:dyDescent="0.4">
      <c r="A2155" t="s">
        <v>5790</v>
      </c>
      <c r="B2155" s="1" t="s">
        <v>5791</v>
      </c>
      <c r="C2155" s="2">
        <v>46153.635335648098</v>
      </c>
      <c r="D2155" s="1" t="s">
        <v>5792</v>
      </c>
      <c r="E2155" s="1" t="s">
        <v>3653</v>
      </c>
      <c r="F2155" s="2">
        <v>46142.708344907398</v>
      </c>
    </row>
    <row r="2156" spans="1:6" x14ac:dyDescent="0.4">
      <c r="A2156" t="s">
        <v>5793</v>
      </c>
      <c r="B2156" s="1" t="s">
        <v>5794</v>
      </c>
      <c r="C2156" s="2">
        <v>46153.635659722197</v>
      </c>
      <c r="D2156" s="1" t="s">
        <v>5795</v>
      </c>
      <c r="E2156" s="1" t="s">
        <v>3653</v>
      </c>
      <c r="F2156" s="2">
        <v>46142.750011574099</v>
      </c>
    </row>
    <row r="2157" spans="1:6" x14ac:dyDescent="0.4">
      <c r="A2157" t="s">
        <v>5796</v>
      </c>
      <c r="B2157" s="1" t="s">
        <v>5797</v>
      </c>
      <c r="C2157" s="2">
        <v>46153.635324074101</v>
      </c>
      <c r="D2157" s="1" t="s">
        <v>5798</v>
      </c>
      <c r="E2157" s="1" t="s">
        <v>3653</v>
      </c>
      <c r="F2157" s="2">
        <v>46142.791678240697</v>
      </c>
    </row>
    <row r="2158" spans="1:6" x14ac:dyDescent="0.4">
      <c r="A2158" t="s">
        <v>5799</v>
      </c>
      <c r="B2158" s="1" t="s">
        <v>5800</v>
      </c>
      <c r="C2158" s="2">
        <v>46153.635324074101</v>
      </c>
      <c r="D2158" s="1" t="s">
        <v>5801</v>
      </c>
      <c r="E2158" s="1" t="s">
        <v>3653</v>
      </c>
      <c r="F2158" s="2">
        <v>46142.833344907398</v>
      </c>
    </row>
    <row r="2159" spans="1:6" x14ac:dyDescent="0.4">
      <c r="A2159" t="s">
        <v>5802</v>
      </c>
      <c r="B2159" s="1" t="s">
        <v>5803</v>
      </c>
      <c r="C2159" s="2">
        <v>46153.635474536997</v>
      </c>
      <c r="D2159" s="1" t="s">
        <v>5804</v>
      </c>
      <c r="E2159" s="1" t="s">
        <v>3653</v>
      </c>
      <c r="F2159" s="2">
        <v>46142.875011574099</v>
      </c>
    </row>
    <row r="2160" spans="1:6" x14ac:dyDescent="0.4">
      <c r="A2160" t="s">
        <v>5805</v>
      </c>
      <c r="B2160" s="1" t="s">
        <v>5806</v>
      </c>
      <c r="C2160" s="2">
        <v>46153.635532407403</v>
      </c>
      <c r="D2160" s="1" t="s">
        <v>5807</v>
      </c>
      <c r="E2160" s="1" t="s">
        <v>3653</v>
      </c>
      <c r="F2160" s="2">
        <v>46142.916678240697</v>
      </c>
    </row>
    <row r="2161" spans="1:6" x14ac:dyDescent="0.4">
      <c r="A2161" t="s">
        <v>5808</v>
      </c>
      <c r="B2161" s="1" t="s">
        <v>5809</v>
      </c>
      <c r="C2161" s="2">
        <v>46153.635451388902</v>
      </c>
      <c r="D2161" s="1" t="s">
        <v>5810</v>
      </c>
      <c r="E2161" s="1" t="s">
        <v>3653</v>
      </c>
      <c r="F2161" s="2">
        <v>46142.958344907398</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56109853-3D00-4A7E-8F73-DB654D421DB4}">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FD396A83-A4F8-4A6E-93B1-DEEC8EBA1DFF}">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87B30922-33FE-4B54-866D-0A77037C0882}">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7A562E30-8D10-4579-89A4-3DDFECD53B18}">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4867AE9C-CC33-43A1-ADC6-D85C2CEE52EE}">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D52FDC14-B2E3-4175-92DA-C55D4765A508}">
      <formula1>1</formula1>
    </dataValidation>
    <dataValidation showInputMessage="1" showErrorMessage="1" error=" " promptTitle="Lookup (required)" prompt="This Report Noise Monitor record must already exist in Microsoft Dynamics 365 or in this source file." sqref="E2:E1048576" xr:uid="{21D16946-9396-479C-9EE6-E073E0770984}"/>
    <dataValidation type="textLength" operator="lessThanOrEqual" allowBlank="1" showInputMessage="1" showErrorMessage="1" errorTitle="Length Exceeded" error="This value must be less than or equal to 100 characters long." promptTitle="Text" prompt="Maximum Length: 100 characters." sqref="D2:D1048576" xr:uid="{DDE5C907-8D9D-430D-8266-22A1B77CB56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BFB962CB-0763-4095-90C5-F33BD2914438}">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13</v>
      </c>
    </row>
    <row r="2" spans="1:2" x14ac:dyDescent="0.4">
      <c r="A2" t="s">
        <v>11</v>
      </c>
      <c r="B2" t="s">
        <v>12</v>
      </c>
    </row>
    <row r="3" spans="1:2" x14ac:dyDescent="0.4">
      <c r="A3" t="s">
        <v>11</v>
      </c>
      <c r="B3" t="s">
        <v>12</v>
      </c>
    </row>
    <row r="4" spans="1:2" x14ac:dyDescent="0.4">
      <c r="A4" t="s">
        <v>11</v>
      </c>
      <c r="B4" t="s">
        <v>12</v>
      </c>
    </row>
    <row r="5" spans="1:2" x14ac:dyDescent="0.4">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73291571-EBC7-4FF4-9124-F3068EFDA22F}">
  <ds:schemaRefs>
    <ds:schemaRef ds:uri="http://schemas.microsoft.com/sharepoint/v3/contenttype/forms"/>
  </ds:schemaRefs>
</ds:datastoreItem>
</file>

<file path=customXml/itemProps2.xml><?xml version="1.0" encoding="utf-8"?>
<ds:datastoreItem xmlns:ds="http://schemas.openxmlformats.org/officeDocument/2006/customXml" ds:itemID="{BAAB0A51-885E-4690-B981-C5C441745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721607-89A9-43D6-9597-BA0C080F934C}">
  <ds:schemaRefs>
    <ds:schemaRef ds:uri="a8ed0c78-60c1-44e0-a97f-86da5b94189d"/>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6be5dfe6-1706-4b72-9ee2-ab07c3cef907"/>
    <ds:schemaRef ds:uri="http://purl.org/dc/dcmitype/"/>
    <ds:schemaRef ds:uri="http://purl.org/dc/elements/1.1/"/>
    <ds:schemaRef ds:uri="e33ad506-7b2c-4336-ba3c-f4bf98f97e18"/>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Andrew Medley</cp:lastModifiedBy>
  <dcterms:created xsi:type="dcterms:W3CDTF">2026-03-19T09:26:47Z</dcterms:created>
  <dcterms:modified xsi:type="dcterms:W3CDTF">2026-06-19T13:34:56Z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2026-03-19T09:24:00Z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fa9ae787-4dcd-48c1-bf78-ab48e62823c9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